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6204e876811ba6/modelling/Kpp/box_mercury_updated/inputs/photolysis_files/"/>
    </mc:Choice>
  </mc:AlternateContent>
  <xr:revisionPtr revIDLastSave="74" documentId="8_{24199DA5-FA09-4D55-B450-C88C1ADCEB05}" xr6:coauthVersionLast="47" xr6:coauthVersionMax="47" xr10:uidLastSave="{F71855DC-AF3A-4F0A-9E43-24FB63BECFF0}"/>
  <bookViews>
    <workbookView xWindow="28680" yWindow="-120" windowWidth="29040" windowHeight="15840" activeTab="2" xr2:uid="{00000000-000D-0000-FFFF-FFFF00000000}"/>
  </bookViews>
  <sheets>
    <sheet name="photolysis_data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<sst xmlns="http://schemas.openxmlformats.org/spreadsheetml/2006/main" count="225" uniqueCount="216">
  <si>
    <t>Wavelength</t>
  </si>
  <si>
    <t>Actinic Flux</t>
  </si>
  <si>
    <t>O3</t>
  </si>
  <si>
    <t>H2O2</t>
  </si>
  <si>
    <t>H2O2 -J3</t>
  </si>
  <si>
    <t>NO2</t>
  </si>
  <si>
    <t>NO2-J4</t>
  </si>
  <si>
    <t>NO3</t>
  </si>
  <si>
    <t>NO3-J5</t>
  </si>
  <si>
    <t>NO3-J6</t>
  </si>
  <si>
    <t>HONO-J7</t>
  </si>
  <si>
    <t>HNO3</t>
  </si>
  <si>
    <t>HNO3-J8</t>
  </si>
  <si>
    <t>HCHO</t>
  </si>
  <si>
    <t>HCHO-J11</t>
  </si>
  <si>
    <t>HCHO-J12</t>
  </si>
  <si>
    <t>CH3CHO</t>
  </si>
  <si>
    <t>CH3CHO-J13</t>
  </si>
  <si>
    <t>C2H5CHO</t>
  </si>
  <si>
    <t>C2H5CHO-J14</t>
  </si>
  <si>
    <t>C3H7CHO</t>
  </si>
  <si>
    <t>C3H7CHO-J15</t>
  </si>
  <si>
    <t>C3H7CHO-J16</t>
  </si>
  <si>
    <t>PRCHO</t>
  </si>
  <si>
    <t>PRCHO-J17</t>
  </si>
  <si>
    <t>MACR</t>
  </si>
  <si>
    <t>MACR-J18</t>
  </si>
  <si>
    <t>MARC-J19</t>
  </si>
  <si>
    <t>CH3COCH3</t>
  </si>
  <si>
    <t>CH3COCH3-J21</t>
  </si>
  <si>
    <t>MEK</t>
  </si>
  <si>
    <t>MEK-J22</t>
  </si>
  <si>
    <t>MVK</t>
  </si>
  <si>
    <t>MVK-J23</t>
  </si>
  <si>
    <t>MVK-J24</t>
  </si>
  <si>
    <t>GLYX</t>
  </si>
  <si>
    <t>GLYX-J31</t>
  </si>
  <si>
    <t>GLYX-J32</t>
  </si>
  <si>
    <t>GLYX-J33</t>
  </si>
  <si>
    <t>MYGLYOX</t>
  </si>
  <si>
    <t>MYGLYOX-J34</t>
  </si>
  <si>
    <t>BIACET</t>
  </si>
  <si>
    <t>BIACET-J35</t>
  </si>
  <si>
    <t>CH3OOH-J41</t>
  </si>
  <si>
    <t>CH3NO3</t>
  </si>
  <si>
    <t>CH3NO3-J51</t>
  </si>
  <si>
    <t>C2H5NO3</t>
  </si>
  <si>
    <t>C2H5NO3-J52</t>
  </si>
  <si>
    <t>NC3H7NO3-J53</t>
  </si>
  <si>
    <t>IC3H7NO3</t>
  </si>
  <si>
    <t>IC3H7NO3-J54</t>
  </si>
  <si>
    <t>IC3H7NO3-J55</t>
  </si>
  <si>
    <t>NOA</t>
  </si>
  <si>
    <t>NOA-J56</t>
  </si>
  <si>
    <t>NOA-J57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</si>
  <si>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</si>
  <si>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</si>
  <si>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</si>
  <si>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</si>
  <si>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</si>
  <si>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</si>
  <si>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</si>
  <si>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</si>
  <si>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</si>
  <si>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</si>
  <si>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</si>
  <si>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</si>
  <si>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</si>
  <si>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</si>
  <si>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</si>
  <si>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</si>
  <si>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</si>
  <si>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</si>
  <si>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J79</t>
  </si>
  <si>
    <t>J80</t>
  </si>
  <si>
    <t>J81</t>
  </si>
  <si>
    <t>J82</t>
  </si>
  <si>
    <t>J83</t>
  </si>
  <si>
    <t>J84</t>
  </si>
  <si>
    <t>J85</t>
  </si>
  <si>
    <t>J86</t>
  </si>
  <si>
    <t>Sig(O3-A)</t>
  </si>
  <si>
    <t>Sig(O3-B)</t>
  </si>
  <si>
    <t>Sig(H2O2)</t>
  </si>
  <si>
    <t>Phi(H2O2)</t>
  </si>
  <si>
    <t>Sig(NO2)</t>
  </si>
  <si>
    <t>Phi(NO2)</t>
  </si>
  <si>
    <t>SIG(NO3)</t>
  </si>
  <si>
    <t>PHI(NO+O2)</t>
  </si>
  <si>
    <t>Phi(NO2+O)</t>
  </si>
  <si>
    <t>Sig(HONO)</t>
  </si>
  <si>
    <t>Sig(HNO3-A)</t>
  </si>
  <si>
    <t>Sig(HNO3-B)</t>
  </si>
  <si>
    <t>Sig(HCHO-A)</t>
  </si>
  <si>
    <t>Sig(HCHO-C)</t>
  </si>
  <si>
    <t>Phi(H+HCHO)</t>
  </si>
  <si>
    <t>Phi(H2+CO)</t>
  </si>
  <si>
    <t>Sig(CH3CHO)</t>
  </si>
  <si>
    <t>Phi(CH4+CO)</t>
  </si>
  <si>
    <t>Phi(CH3+HCO)</t>
  </si>
  <si>
    <t>Sig(C2H5CHO)</t>
  </si>
  <si>
    <t>Phi(C2H5+HCO)</t>
  </si>
  <si>
    <t>Sig(C3H7CHO)</t>
  </si>
  <si>
    <t>Phi(n-C3H7+HCO)</t>
  </si>
  <si>
    <t>Phi(C2H4+CH3CHO)</t>
  </si>
  <si>
    <t>Sig(IPRCHO)</t>
  </si>
  <si>
    <t>Phi(n-C4H9+HCO)</t>
  </si>
  <si>
    <t>Sig(MACR)</t>
  </si>
  <si>
    <t>Phi(CH2=CCH3+HCO)</t>
  </si>
  <si>
    <t>Phi(CH2=C(CH3)CO+H)</t>
  </si>
  <si>
    <t>Sig(CH3COCH3-298)</t>
  </si>
  <si>
    <t>Sig(CH3COCH3-A)</t>
  </si>
  <si>
    <t>Sig(CH3COCH3-B)</t>
  </si>
  <si>
    <t>Sig(CH3COCH3-C)</t>
  </si>
  <si>
    <t>Phi(?)</t>
  </si>
  <si>
    <t>Phi(CH3CO+CH3)</t>
  </si>
  <si>
    <t>Sig(MEK)</t>
  </si>
  <si>
    <t>Phi(CH3CO+C2H5)</t>
  </si>
  <si>
    <t>Sig(MVK)</t>
  </si>
  <si>
    <t>Phi(CH3CH=CH2+CO)</t>
  </si>
  <si>
    <t>Phi(CH3CO+CH2=CH)</t>
  </si>
  <si>
    <t>Sig(GLYX)</t>
  </si>
  <si>
    <t>Phi(CO+CO+H2)</t>
  </si>
  <si>
    <t>Phi(HCHO+CO)</t>
  </si>
  <si>
    <t>Phi(HCO+HCO)</t>
  </si>
  <si>
    <t>Sig(MyGlox)</t>
  </si>
  <si>
    <t>Phi(CH3CO+HCO)</t>
  </si>
  <si>
    <t>Sig(BIACET)</t>
  </si>
  <si>
    <t>Phi(CH3CO+CH3CO)</t>
  </si>
  <si>
    <t>Sig(CH3OOH)</t>
  </si>
  <si>
    <t>Sig(CH3NO3-298)</t>
  </si>
  <si>
    <t>Sig(CH3NO3-B)</t>
  </si>
  <si>
    <t>Sig(C2H5NO3-298)</t>
  </si>
  <si>
    <t>Sig(C2H5NO3-B)</t>
  </si>
  <si>
    <t>Sig(NC3H7NO3)</t>
  </si>
  <si>
    <t>Sig(IC3H7NO3-298)</t>
  </si>
  <si>
    <t>Sig(IC3H7NO3-B)</t>
  </si>
  <si>
    <t>Sig(TC4H9NO3)</t>
  </si>
  <si>
    <t>Sig(NOA)</t>
  </si>
  <si>
    <t>Phi(CH3C(O)CH2(O.)+NO2)</t>
  </si>
  <si>
    <t>Phi(CH3CO+HCHO+NO2)</t>
  </si>
  <si>
    <t>I2</t>
  </si>
  <si>
    <t>IO</t>
  </si>
  <si>
    <t>OIO</t>
  </si>
  <si>
    <t>I2O2</t>
  </si>
  <si>
    <t>I2O3</t>
  </si>
  <si>
    <t>I2O4</t>
  </si>
  <si>
    <t>I2O5</t>
  </si>
  <si>
    <t>HOI</t>
  </si>
  <si>
    <t>HI</t>
  </si>
  <si>
    <t>INO</t>
  </si>
  <si>
    <t>INO2</t>
  </si>
  <si>
    <t>INO3</t>
  </si>
  <si>
    <t>Ibr</t>
  </si>
  <si>
    <t>Icl</t>
  </si>
  <si>
    <t>CH3I</t>
  </si>
  <si>
    <t>CH2I2</t>
  </si>
  <si>
    <t>CH2ICl</t>
  </si>
  <si>
    <t>CH2IBr</t>
  </si>
  <si>
    <t>C2H5I</t>
  </si>
  <si>
    <t>nC3H7I</t>
  </si>
  <si>
    <t>iC3H7I</t>
  </si>
  <si>
    <t>Br2</t>
  </si>
  <si>
    <t>BrO</t>
  </si>
  <si>
    <t>HOBr</t>
  </si>
  <si>
    <t>BrNO2</t>
  </si>
  <si>
    <t>BrNO3</t>
  </si>
  <si>
    <t>J90</t>
  </si>
  <si>
    <t>HgBr</t>
  </si>
  <si>
    <t>J91</t>
  </si>
  <si>
    <t>HgOH</t>
  </si>
  <si>
    <t>J92</t>
  </si>
  <si>
    <t>HgI</t>
  </si>
  <si>
    <t>J93</t>
  </si>
  <si>
    <t>HgCl</t>
  </si>
  <si>
    <t>J94</t>
  </si>
  <si>
    <t>HgCl2</t>
  </si>
  <si>
    <t>HgBr2</t>
  </si>
  <si>
    <t>HgBrOOH</t>
  </si>
  <si>
    <t>HgBrOH</t>
  </si>
  <si>
    <t>cis-HgBrONO</t>
  </si>
  <si>
    <t>3S-HgO</t>
  </si>
  <si>
    <t>1S-HgO</t>
  </si>
  <si>
    <t>HgBrNO2</t>
  </si>
  <si>
    <t>HgBrOI</t>
  </si>
  <si>
    <t>HgBrOBr</t>
  </si>
  <si>
    <t>HgBrOCl</t>
  </si>
  <si>
    <t>HgBrI</t>
  </si>
  <si>
    <t>trans-HgBrONO</t>
  </si>
  <si>
    <t>8.8646088734506901E-311</t>
  </si>
  <si>
    <t>1.3868189417032616E-312</t>
  </si>
  <si>
    <t>2.1801875383768837E-314</t>
  </si>
  <si>
    <t>3.4443246486071598E-316</t>
  </si>
  <si>
    <t>5.4685507790244621E-318</t>
  </si>
  <si>
    <t>8.7261874368480965E-320</t>
  </si>
  <si>
    <t>1.3982057777307277E-321</t>
  </si>
  <si>
    <t>2.4703282292062327E-323</t>
  </si>
  <si>
    <t>J95</t>
  </si>
  <si>
    <t>J96</t>
  </si>
  <si>
    <t>J97</t>
  </si>
  <si>
    <t>J98</t>
  </si>
  <si>
    <t>J99</t>
  </si>
  <si>
    <t>J100</t>
  </si>
  <si>
    <t>J101</t>
  </si>
  <si>
    <t>J102</t>
  </si>
  <si>
    <t>J103</t>
  </si>
  <si>
    <t>J104</t>
  </si>
  <si>
    <t>J105</t>
  </si>
  <si>
    <t>J106</t>
  </si>
  <si>
    <t>J107</t>
  </si>
  <si>
    <t>HgOHCl</t>
  </si>
  <si>
    <t>HgClO</t>
  </si>
  <si>
    <t>J109</t>
  </si>
  <si>
    <t>J108</t>
  </si>
  <si>
    <t>Hg</t>
  </si>
  <si>
    <t>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</si>
</sst>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charset val="1"/>
    </font>
    <font>
      <sz val="10"/>
      <name val="Arial"/>
      <charset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11" fontId="0" fillId="0" borderId="0" xfId="0" applyNumberFormat="1"/>
    <xf numFmtId="164" fontId="19" fillId="0" borderId="0" xfId="42" applyNumberFormat="1"/>
    <xf numFmtId="164" fontId="20" fillId="0" borderId="0" xfId="42" applyNumberFormat="1" applyFont="1" applyAlignment="1"/>
    <xf numFmtId="164" fontId="19" fillId="0" borderId="0" xfId="42" applyNumberFormat="1"/>
    <xf numFmtId="164" fontId="20" fillId="0" borderId="0" xfId="42" applyNumberFormat="1" applyFont="1" applyAlignment="1"/>
    <xf numFmtId="11" fontId="21" fillId="0" borderId="0" xfId="42" applyNumberFormat="1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035E074-4FE5-48AC-9F4A-E58D8D247CF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photolysis_data!$B$1:$B$2</c:f>
              <c:strCache>
                <c:ptCount val="2"/>
                <c:pt idx="0">
                  <c:v>Actinic Flux</c:v>
                </c:pt>
                <c:pt idx="1">
                  <c:v>Actinic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photolysis_data!$B$3:$B$1018</c:f>
              <c:numCache>
                <c:formatCode>0.00E+00</c:formatCode>
                <c:ptCount val="10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792000000000</c:v>
                </c:pt>
                <c:pt idx="14">
                  <c:v>794000000000</c:v>
                </c:pt>
                <c:pt idx="15">
                  <c:v>803000000000</c:v>
                </c:pt>
                <c:pt idx="16">
                  <c:v>840000000000</c:v>
                </c:pt>
                <c:pt idx="17">
                  <c:v>899000000000</c:v>
                </c:pt>
                <c:pt idx="18">
                  <c:v>964000000000</c:v>
                </c:pt>
                <c:pt idx="19">
                  <c:v>1070000000000</c:v>
                </c:pt>
                <c:pt idx="20">
                  <c:v>1160000000000</c:v>
                </c:pt>
                <c:pt idx="21">
                  <c:v>1200000000000</c:v>
                </c:pt>
                <c:pt idx="22">
                  <c:v>1330000000000</c:v>
                </c:pt>
                <c:pt idx="23">
                  <c:v>1540000000000</c:v>
                </c:pt>
                <c:pt idx="24">
                  <c:v>2020000000000</c:v>
                </c:pt>
                <c:pt idx="25">
                  <c:v>2770000000000</c:v>
                </c:pt>
                <c:pt idx="26">
                  <c:v>3440000000000</c:v>
                </c:pt>
                <c:pt idx="27">
                  <c:v>3820000000000</c:v>
                </c:pt>
                <c:pt idx="28">
                  <c:v>3670000000000</c:v>
                </c:pt>
                <c:pt idx="29">
                  <c:v>4240000000000</c:v>
                </c:pt>
                <c:pt idx="30">
                  <c:v>4490000000000</c:v>
                </c:pt>
                <c:pt idx="31">
                  <c:v>4080000000000</c:v>
                </c:pt>
                <c:pt idx="32">
                  <c:v>3960000000000</c:v>
                </c:pt>
                <c:pt idx="33">
                  <c:v>4820000000000</c:v>
                </c:pt>
                <c:pt idx="34">
                  <c:v>5410000000000</c:v>
                </c:pt>
                <c:pt idx="35">
                  <c:v>5730000000000</c:v>
                </c:pt>
                <c:pt idx="36">
                  <c:v>5110000000000</c:v>
                </c:pt>
                <c:pt idx="37">
                  <c:v>5290000000000</c:v>
                </c:pt>
                <c:pt idx="38">
                  <c:v>6660000000000</c:v>
                </c:pt>
                <c:pt idx="39">
                  <c:v>7330000000000</c:v>
                </c:pt>
                <c:pt idx="40">
                  <c:v>6680000000000</c:v>
                </c:pt>
                <c:pt idx="41">
                  <c:v>5550000000000</c:v>
                </c:pt>
                <c:pt idx="42">
                  <c:v>4580000000000</c:v>
                </c:pt>
                <c:pt idx="43">
                  <c:v>5530000000000</c:v>
                </c:pt>
                <c:pt idx="44">
                  <c:v>5990000000000</c:v>
                </c:pt>
                <c:pt idx="45">
                  <c:v>5890000000000</c:v>
                </c:pt>
                <c:pt idx="46">
                  <c:v>6180000000000</c:v>
                </c:pt>
                <c:pt idx="47">
                  <c:v>6200000000000</c:v>
                </c:pt>
                <c:pt idx="48">
                  <c:v>5880000000000</c:v>
                </c:pt>
                <c:pt idx="49">
                  <c:v>5000000000000</c:v>
                </c:pt>
                <c:pt idx="50">
                  <c:v>5360000000000</c:v>
                </c:pt>
                <c:pt idx="51">
                  <c:v>6040000000000</c:v>
                </c:pt>
                <c:pt idx="52">
                  <c:v>5950000000000</c:v>
                </c:pt>
                <c:pt idx="53">
                  <c:v>5530000000000</c:v>
                </c:pt>
                <c:pt idx="54">
                  <c:v>5370000000000</c:v>
                </c:pt>
                <c:pt idx="55">
                  <c:v>5170000000000</c:v>
                </c:pt>
                <c:pt idx="56">
                  <c:v>5320000000000</c:v>
                </c:pt>
                <c:pt idx="57">
                  <c:v>7340000000000</c:v>
                </c:pt>
                <c:pt idx="58">
                  <c:v>8350000000000</c:v>
                </c:pt>
                <c:pt idx="59">
                  <c:v>8080000000000</c:v>
                </c:pt>
                <c:pt idx="60">
                  <c:v>7250000000000</c:v>
                </c:pt>
                <c:pt idx="61">
                  <c:v>6270000000000</c:v>
                </c:pt>
                <c:pt idx="62">
                  <c:v>6450000000000</c:v>
                </c:pt>
                <c:pt idx="63">
                  <c:v>6320000000000</c:v>
                </c:pt>
                <c:pt idx="64">
                  <c:v>6000000000000</c:v>
                </c:pt>
                <c:pt idx="65">
                  <c:v>7360000000000</c:v>
                </c:pt>
                <c:pt idx="66">
                  <c:v>6790000000000</c:v>
                </c:pt>
                <c:pt idx="67">
                  <c:v>5540000000000</c:v>
                </c:pt>
                <c:pt idx="68">
                  <c:v>5840000000000</c:v>
                </c:pt>
                <c:pt idx="69">
                  <c:v>7020000000000</c:v>
                </c:pt>
                <c:pt idx="70">
                  <c:v>8710000000000</c:v>
                </c:pt>
                <c:pt idx="71">
                  <c:v>11500000000000</c:v>
                </c:pt>
                <c:pt idx="72">
                  <c:v>14900000000000</c:v>
                </c:pt>
                <c:pt idx="73">
                  <c:v>16600000000000</c:v>
                </c:pt>
                <c:pt idx="74">
                  <c:v>15600000000000</c:v>
                </c:pt>
                <c:pt idx="75">
                  <c:v>12500000000000</c:v>
                </c:pt>
                <c:pt idx="76">
                  <c:v>11400000000000</c:v>
                </c:pt>
                <c:pt idx="77">
                  <c:v>13000000000000</c:v>
                </c:pt>
                <c:pt idx="78">
                  <c:v>16000000000000</c:v>
                </c:pt>
                <c:pt idx="79">
                  <c:v>28000000000000</c:v>
                </c:pt>
                <c:pt idx="80">
                  <c:v>33400000000000</c:v>
                </c:pt>
                <c:pt idx="81">
                  <c:v>34800000000000</c:v>
                </c:pt>
                <c:pt idx="82">
                  <c:v>34200000000000</c:v>
                </c:pt>
                <c:pt idx="83">
                  <c:v>34500000000000</c:v>
                </c:pt>
                <c:pt idx="84">
                  <c:v>33800000000000</c:v>
                </c:pt>
                <c:pt idx="85">
                  <c:v>35800000000000</c:v>
                </c:pt>
                <c:pt idx="86">
                  <c:v>35800000000000</c:v>
                </c:pt>
                <c:pt idx="87">
                  <c:v>29300000000000</c:v>
                </c:pt>
                <c:pt idx="88">
                  <c:v>29400000000000</c:v>
                </c:pt>
                <c:pt idx="89">
                  <c:v>23600000000000</c:v>
                </c:pt>
                <c:pt idx="90">
                  <c:v>21600000000000</c:v>
                </c:pt>
                <c:pt idx="91">
                  <c:v>30300000000000</c:v>
                </c:pt>
                <c:pt idx="92">
                  <c:v>35100000000000</c:v>
                </c:pt>
                <c:pt idx="93">
                  <c:v>28800000000000</c:v>
                </c:pt>
                <c:pt idx="94">
                  <c:v>18500000000000</c:v>
                </c:pt>
                <c:pt idx="95">
                  <c:v>12800000000000</c:v>
                </c:pt>
                <c:pt idx="96">
                  <c:v>21100000000000</c:v>
                </c:pt>
                <c:pt idx="97">
                  <c:v>36300000000000</c:v>
                </c:pt>
                <c:pt idx="98">
                  <c:v>44500000000000</c:v>
                </c:pt>
                <c:pt idx="99">
                  <c:v>42200000000000</c:v>
                </c:pt>
                <c:pt idx="100">
                  <c:v>28000000000000</c:v>
                </c:pt>
                <c:pt idx="101">
                  <c:v>34700000000000</c:v>
                </c:pt>
                <c:pt idx="102">
                  <c:v>50000000000000</c:v>
                </c:pt>
                <c:pt idx="103">
                  <c:v>47700000000000</c:v>
                </c:pt>
                <c:pt idx="104">
                  <c:v>57400000000000</c:v>
                </c:pt>
                <c:pt idx="105">
                  <c:v>79500000000000</c:v>
                </c:pt>
                <c:pt idx="106">
                  <c:v>88500000000000</c:v>
                </c:pt>
                <c:pt idx="107">
                  <c:v>83000000000000</c:v>
                </c:pt>
                <c:pt idx="108">
                  <c:v>79500000000000</c:v>
                </c:pt>
                <c:pt idx="109">
                  <c:v>78600000000000</c:v>
                </c:pt>
                <c:pt idx="110">
                  <c:v>78800000000000</c:v>
                </c:pt>
                <c:pt idx="111">
                  <c:v>82200000000000</c:v>
                </c:pt>
                <c:pt idx="112">
                  <c:v>74200000000000</c:v>
                </c:pt>
                <c:pt idx="113">
                  <c:v>76000000000000</c:v>
                </c:pt>
                <c:pt idx="114">
                  <c:v>72600000000000</c:v>
                </c:pt>
                <c:pt idx="115">
                  <c:v>69300000000000</c:v>
                </c:pt>
                <c:pt idx="116">
                  <c:v>68300000000000</c:v>
                </c:pt>
                <c:pt idx="117">
                  <c:v>70300000000000</c:v>
                </c:pt>
                <c:pt idx="118">
                  <c:v>88100000000000</c:v>
                </c:pt>
                <c:pt idx="119">
                  <c:v>95200000000000</c:v>
                </c:pt>
                <c:pt idx="120">
                  <c:v>96600000000000</c:v>
                </c:pt>
                <c:pt idx="121">
                  <c:v>90700000000000</c:v>
                </c:pt>
                <c:pt idx="122">
                  <c:v>94400000000000</c:v>
                </c:pt>
                <c:pt idx="123">
                  <c:v>100000000000000</c:v>
                </c:pt>
                <c:pt idx="124">
                  <c:v>91700000000000</c:v>
                </c:pt>
                <c:pt idx="125">
                  <c:v>86800000000000</c:v>
                </c:pt>
                <c:pt idx="126">
                  <c:v>115000000000000</c:v>
                </c:pt>
                <c:pt idx="127">
                  <c:v>115000000000000</c:v>
                </c:pt>
                <c:pt idx="128">
                  <c:v>114000000000000</c:v>
                </c:pt>
                <c:pt idx="129">
                  <c:v>115000000000000</c:v>
                </c:pt>
                <c:pt idx="130">
                  <c:v>108000000000000</c:v>
                </c:pt>
                <c:pt idx="131">
                  <c:v>100000000000000</c:v>
                </c:pt>
                <c:pt idx="132">
                  <c:v>118000000000000</c:v>
                </c:pt>
                <c:pt idx="133">
                  <c:v>118000000000000</c:v>
                </c:pt>
                <c:pt idx="134">
                  <c:v>114000000000000</c:v>
                </c:pt>
                <c:pt idx="135">
                  <c:v>126000000000000</c:v>
                </c:pt>
                <c:pt idx="136">
                  <c:v>125000000000000</c:v>
                </c:pt>
                <c:pt idx="137">
                  <c:v>118000000000000</c:v>
                </c:pt>
                <c:pt idx="138">
                  <c:v>112000000000000</c:v>
                </c:pt>
                <c:pt idx="139">
                  <c:v>122000000000000</c:v>
                </c:pt>
                <c:pt idx="140">
                  <c:v>139000000000000</c:v>
                </c:pt>
                <c:pt idx="141">
                  <c:v>162000000000000</c:v>
                </c:pt>
                <c:pt idx="142">
                  <c:v>166000000000000</c:v>
                </c:pt>
                <c:pt idx="143">
                  <c:v>162000000000000</c:v>
                </c:pt>
                <c:pt idx="144">
                  <c:v>176000000000000</c:v>
                </c:pt>
                <c:pt idx="145">
                  <c:v>187000000000000</c:v>
                </c:pt>
                <c:pt idx="146">
                  <c:v>173000000000000</c:v>
                </c:pt>
                <c:pt idx="147">
                  <c:v>171000000000000</c:v>
                </c:pt>
                <c:pt idx="148">
                  <c:v>168000000000000</c:v>
                </c:pt>
                <c:pt idx="149">
                  <c:v>166000000000000</c:v>
                </c:pt>
                <c:pt idx="150">
                  <c:v>174000000000000</c:v>
                </c:pt>
                <c:pt idx="151">
                  <c:v>161000000000000</c:v>
                </c:pt>
                <c:pt idx="152">
                  <c:v>150000000000000</c:v>
                </c:pt>
                <c:pt idx="153">
                  <c:v>163000000000000</c:v>
                </c:pt>
                <c:pt idx="154">
                  <c:v>173000000000000</c:v>
                </c:pt>
                <c:pt idx="155">
                  <c:v>184000000000000</c:v>
                </c:pt>
                <c:pt idx="156">
                  <c:v>176000000000000</c:v>
                </c:pt>
                <c:pt idx="157">
                  <c:v>176000000000000</c:v>
                </c:pt>
                <c:pt idx="158">
                  <c:v>185000000000000</c:v>
                </c:pt>
                <c:pt idx="159">
                  <c:v>164000000000000</c:v>
                </c:pt>
                <c:pt idx="160">
                  <c:v>166000000000000</c:v>
                </c:pt>
                <c:pt idx="161">
                  <c:v>172000000000000</c:v>
                </c:pt>
                <c:pt idx="162">
                  <c:v>173000000000000</c:v>
                </c:pt>
                <c:pt idx="163">
                  <c:v>173000000000000</c:v>
                </c:pt>
                <c:pt idx="164">
                  <c:v>177000000000000</c:v>
                </c:pt>
                <c:pt idx="165">
                  <c:v>183000000000000</c:v>
                </c:pt>
                <c:pt idx="166">
                  <c:v>190000000000000</c:v>
                </c:pt>
                <c:pt idx="167">
                  <c:v>186000000000000</c:v>
                </c:pt>
                <c:pt idx="168">
                  <c:v>190000000000000</c:v>
                </c:pt>
                <c:pt idx="169">
                  <c:v>205000000000000</c:v>
                </c:pt>
                <c:pt idx="170">
                  <c:v>208000000000000</c:v>
                </c:pt>
                <c:pt idx="171">
                  <c:v>194000000000000</c:v>
                </c:pt>
                <c:pt idx="172">
                  <c:v>173000000000000</c:v>
                </c:pt>
                <c:pt idx="173">
                  <c:v>158000000000000</c:v>
                </c:pt>
                <c:pt idx="174">
                  <c:v>173000000000000</c:v>
                </c:pt>
                <c:pt idx="175">
                  <c:v>191000000000000</c:v>
                </c:pt>
                <c:pt idx="176">
                  <c:v>189000000000000</c:v>
                </c:pt>
                <c:pt idx="177">
                  <c:v>189000000000000</c:v>
                </c:pt>
                <c:pt idx="178">
                  <c:v>200000000000000</c:v>
                </c:pt>
                <c:pt idx="179">
                  <c:v>205000000000000</c:v>
                </c:pt>
                <c:pt idx="180">
                  <c:v>216000000000000</c:v>
                </c:pt>
                <c:pt idx="181">
                  <c:v>235000000000000</c:v>
                </c:pt>
                <c:pt idx="182">
                  <c:v>240000000000000</c:v>
                </c:pt>
                <c:pt idx="183">
                  <c:v>233000000000000</c:v>
                </c:pt>
                <c:pt idx="184">
                  <c:v>235000000000000</c:v>
                </c:pt>
                <c:pt idx="185">
                  <c:v>239000000000000</c:v>
                </c:pt>
                <c:pt idx="186">
                  <c:v>234000000000000</c:v>
                </c:pt>
                <c:pt idx="187">
                  <c:v>223000000000000</c:v>
                </c:pt>
                <c:pt idx="188">
                  <c:v>204000000000000</c:v>
                </c:pt>
                <c:pt idx="189">
                  <c:v>190000000000000</c:v>
                </c:pt>
                <c:pt idx="190">
                  <c:v>197000000000000</c:v>
                </c:pt>
                <c:pt idx="191">
                  <c:v>214000000000000</c:v>
                </c:pt>
                <c:pt idx="192">
                  <c:v>236000000000000</c:v>
                </c:pt>
                <c:pt idx="193">
                  <c:v>253000000000000</c:v>
                </c:pt>
                <c:pt idx="194">
                  <c:v>244000000000000</c:v>
                </c:pt>
                <c:pt idx="195">
                  <c:v>230000000000000</c:v>
                </c:pt>
                <c:pt idx="196">
                  <c:v>227000000000000</c:v>
                </c:pt>
                <c:pt idx="197">
                  <c:v>192000000000000</c:v>
                </c:pt>
                <c:pt idx="198">
                  <c:v>160000000000000</c:v>
                </c:pt>
                <c:pt idx="199">
                  <c:v>169000000000000</c:v>
                </c:pt>
                <c:pt idx="200">
                  <c:v>198000000000000</c:v>
                </c:pt>
                <c:pt idx="201">
                  <c:v>205000000000000</c:v>
                </c:pt>
                <c:pt idx="202">
                  <c:v>209000000000000</c:v>
                </c:pt>
                <c:pt idx="203">
                  <c:v>208000000000000</c:v>
                </c:pt>
                <c:pt idx="204">
                  <c:v>222000000000000</c:v>
                </c:pt>
                <c:pt idx="205">
                  <c:v>245000000000000</c:v>
                </c:pt>
                <c:pt idx="206">
                  <c:v>258000000000000</c:v>
                </c:pt>
                <c:pt idx="207">
                  <c:v>232000000000000</c:v>
                </c:pt>
                <c:pt idx="208">
                  <c:v>176000000000000</c:v>
                </c:pt>
                <c:pt idx="209">
                  <c:v>176000000000000</c:v>
                </c:pt>
                <c:pt idx="210">
                  <c:v>228000000000000</c:v>
                </c:pt>
                <c:pt idx="211">
                  <c:v>222000000000000</c:v>
                </c:pt>
                <c:pt idx="212">
                  <c:v>198000000000000</c:v>
                </c:pt>
                <c:pt idx="213">
                  <c:v>261000000000000</c:v>
                </c:pt>
                <c:pt idx="214">
                  <c:v>328000000000000</c:v>
                </c:pt>
                <c:pt idx="215">
                  <c:v>354000000000000</c:v>
                </c:pt>
                <c:pt idx="216">
                  <c:v>369000000000000</c:v>
                </c:pt>
                <c:pt idx="217">
                  <c:v>382000000000000</c:v>
                </c:pt>
                <c:pt idx="218">
                  <c:v>379000000000000</c:v>
                </c:pt>
                <c:pt idx="219">
                  <c:v>370000000000000</c:v>
                </c:pt>
                <c:pt idx="220">
                  <c:v>361000000000000</c:v>
                </c:pt>
                <c:pt idx="221">
                  <c:v>350000000000000</c:v>
                </c:pt>
                <c:pt idx="222">
                  <c:v>349000000000000</c:v>
                </c:pt>
                <c:pt idx="223">
                  <c:v>353000000000000</c:v>
                </c:pt>
                <c:pt idx="224">
                  <c:v>357000000000000</c:v>
                </c:pt>
                <c:pt idx="225">
                  <c:v>346000000000000</c:v>
                </c:pt>
                <c:pt idx="226">
                  <c:v>353000000000000</c:v>
                </c:pt>
                <c:pt idx="227">
                  <c:v>373000000000000</c:v>
                </c:pt>
                <c:pt idx="228">
                  <c:v>375000000000000</c:v>
                </c:pt>
                <c:pt idx="229">
                  <c:v>374000000000000</c:v>
                </c:pt>
                <c:pt idx="230">
                  <c:v>374000000000000</c:v>
                </c:pt>
                <c:pt idx="231">
                  <c:v>376000000000000</c:v>
                </c:pt>
                <c:pt idx="232">
                  <c:v>376000000000000</c:v>
                </c:pt>
                <c:pt idx="233">
                  <c:v>369000000000000</c:v>
                </c:pt>
                <c:pt idx="234">
                  <c:v>372000000000000</c:v>
                </c:pt>
                <c:pt idx="235">
                  <c:v>373000000000000</c:v>
                </c:pt>
                <c:pt idx="236">
                  <c:v>386000000000000</c:v>
                </c:pt>
                <c:pt idx="237">
                  <c:v>380000000000000</c:v>
                </c:pt>
                <c:pt idx="238">
                  <c:v>369000000000000</c:v>
                </c:pt>
                <c:pt idx="239">
                  <c:v>375000000000000</c:v>
                </c:pt>
                <c:pt idx="240">
                  <c:v>376000000000000</c:v>
                </c:pt>
                <c:pt idx="241">
                  <c:v>375000000000000</c:v>
                </c:pt>
                <c:pt idx="242">
                  <c:v>366000000000000</c:v>
                </c:pt>
                <c:pt idx="243">
                  <c:v>360000000000000</c:v>
                </c:pt>
                <c:pt idx="244">
                  <c:v>342000000000000</c:v>
                </c:pt>
                <c:pt idx="245">
                  <c:v>301000000000000</c:v>
                </c:pt>
                <c:pt idx="246">
                  <c:v>306000000000000</c:v>
                </c:pt>
                <c:pt idx="247">
                  <c:v>353000000000000</c:v>
                </c:pt>
                <c:pt idx="248">
                  <c:v>370000000000000</c:v>
                </c:pt>
                <c:pt idx="249">
                  <c:v>364000000000000</c:v>
                </c:pt>
                <c:pt idx="250">
                  <c:v>371000000000000</c:v>
                </c:pt>
                <c:pt idx="251">
                  <c:v>398000000000000</c:v>
                </c:pt>
                <c:pt idx="252">
                  <c:v>404000000000000</c:v>
                </c:pt>
                <c:pt idx="253">
                  <c:v>387000000000000</c:v>
                </c:pt>
                <c:pt idx="254">
                  <c:v>385000000000000</c:v>
                </c:pt>
                <c:pt idx="255">
                  <c:v>406000000000000</c:v>
                </c:pt>
                <c:pt idx="256">
                  <c:v>419000000000000</c:v>
                </c:pt>
                <c:pt idx="257">
                  <c:v>437000000000000</c:v>
                </c:pt>
                <c:pt idx="258">
                  <c:v>442000000000000</c:v>
                </c:pt>
                <c:pt idx="259">
                  <c:v>443000000000000</c:v>
                </c:pt>
                <c:pt idx="260">
                  <c:v>440000000000000</c:v>
                </c:pt>
                <c:pt idx="261">
                  <c:v>431000000000000</c:v>
                </c:pt>
                <c:pt idx="262">
                  <c:v>447000000000000</c:v>
                </c:pt>
                <c:pt idx="263">
                  <c:v>461000000000000</c:v>
                </c:pt>
                <c:pt idx="264">
                  <c:v>466000000000000</c:v>
                </c:pt>
                <c:pt idx="265">
                  <c:v>480000000000000</c:v>
                </c:pt>
                <c:pt idx="266">
                  <c:v>491000000000000</c:v>
                </c:pt>
                <c:pt idx="267">
                  <c:v>480000000000000</c:v>
                </c:pt>
                <c:pt idx="268">
                  <c:v>464000000000000</c:v>
                </c:pt>
                <c:pt idx="269">
                  <c:v>468000000000000</c:v>
                </c:pt>
                <c:pt idx="270">
                  <c:v>480000000000000</c:v>
                </c:pt>
                <c:pt idx="271">
                  <c:v>488000000000000</c:v>
                </c:pt>
                <c:pt idx="272">
                  <c:v>495000000000000</c:v>
                </c:pt>
                <c:pt idx="273">
                  <c:v>489000000000000</c:v>
                </c:pt>
                <c:pt idx="274">
                  <c:v>481000000000000</c:v>
                </c:pt>
                <c:pt idx="275">
                  <c:v>483000000000000</c:v>
                </c:pt>
                <c:pt idx="276">
                  <c:v>492000000000000</c:v>
                </c:pt>
                <c:pt idx="277">
                  <c:v>498000000000000</c:v>
                </c:pt>
                <c:pt idx="278">
                  <c:v>499000000000000</c:v>
                </c:pt>
                <c:pt idx="279">
                  <c:v>489000000000000</c:v>
                </c:pt>
                <c:pt idx="280">
                  <c:v>482000000000000</c:v>
                </c:pt>
                <c:pt idx="281">
                  <c:v>484000000000000</c:v>
                </c:pt>
                <c:pt idx="282">
                  <c:v>477000000000000</c:v>
                </c:pt>
                <c:pt idx="283">
                  <c:v>483000000000000</c:v>
                </c:pt>
                <c:pt idx="284">
                  <c:v>486000000000000</c:v>
                </c:pt>
                <c:pt idx="285">
                  <c:v>478000000000000</c:v>
                </c:pt>
                <c:pt idx="286">
                  <c:v>481000000000000</c:v>
                </c:pt>
                <c:pt idx="287">
                  <c:v>498000000000000</c:v>
                </c:pt>
                <c:pt idx="288">
                  <c:v>499000000000000</c:v>
                </c:pt>
                <c:pt idx="289">
                  <c:v>503000000000000</c:v>
                </c:pt>
                <c:pt idx="290">
                  <c:v>508000000000000</c:v>
                </c:pt>
                <c:pt idx="291">
                  <c:v>504000000000000</c:v>
                </c:pt>
                <c:pt idx="292">
                  <c:v>508000000000000</c:v>
                </c:pt>
                <c:pt idx="293">
                  <c:v>514000000000000</c:v>
                </c:pt>
                <c:pt idx="294">
                  <c:v>514000000000000</c:v>
                </c:pt>
                <c:pt idx="295">
                  <c:v>513000000000000</c:v>
                </c:pt>
                <c:pt idx="296">
                  <c:v>514000000000000</c:v>
                </c:pt>
                <c:pt idx="297">
                  <c:v>514000000000000</c:v>
                </c:pt>
                <c:pt idx="298">
                  <c:v>508000000000000</c:v>
                </c:pt>
                <c:pt idx="299">
                  <c:v>502000000000000</c:v>
                </c:pt>
                <c:pt idx="300">
                  <c:v>478000000000000</c:v>
                </c:pt>
                <c:pt idx="301">
                  <c:v>442000000000000</c:v>
                </c:pt>
                <c:pt idx="302">
                  <c:v>444000000000000</c:v>
                </c:pt>
                <c:pt idx="303">
                  <c:v>475000000000000</c:v>
                </c:pt>
                <c:pt idx="304">
                  <c:v>489000000000000</c:v>
                </c:pt>
                <c:pt idx="305">
                  <c:v>505000000000000</c:v>
                </c:pt>
                <c:pt idx="306">
                  <c:v>500000000000000</c:v>
                </c:pt>
                <c:pt idx="307">
                  <c:v>486000000000000</c:v>
                </c:pt>
                <c:pt idx="308">
                  <c:v>492000000000000</c:v>
                </c:pt>
                <c:pt idx="309">
                  <c:v>500000000000000</c:v>
                </c:pt>
                <c:pt idx="310">
                  <c:v>510000000000000</c:v>
                </c:pt>
                <c:pt idx="311">
                  <c:v>505000000000000</c:v>
                </c:pt>
                <c:pt idx="312">
                  <c:v>506000000000000</c:v>
                </c:pt>
                <c:pt idx="313">
                  <c:v>497000000000000</c:v>
                </c:pt>
                <c:pt idx="314">
                  <c:v>494000000000000</c:v>
                </c:pt>
                <c:pt idx="315">
                  <c:v>491000000000000</c:v>
                </c:pt>
                <c:pt idx="316">
                  <c:v>479000000000000</c:v>
                </c:pt>
                <c:pt idx="317">
                  <c:v>480000000000000</c:v>
                </c:pt>
                <c:pt idx="318">
                  <c:v>494000000000000</c:v>
                </c:pt>
                <c:pt idx="319">
                  <c:v>493000000000000</c:v>
                </c:pt>
                <c:pt idx="320">
                  <c:v>504000000000000</c:v>
                </c:pt>
                <c:pt idx="321">
                  <c:v>518000000000000</c:v>
                </c:pt>
                <c:pt idx="322">
                  <c:v>518000000000000</c:v>
                </c:pt>
                <c:pt idx="323">
                  <c:v>510000000000000</c:v>
                </c:pt>
                <c:pt idx="324">
                  <c:v>503000000000000</c:v>
                </c:pt>
                <c:pt idx="325">
                  <c:v>495000000000000</c:v>
                </c:pt>
                <c:pt idx="326">
                  <c:v>499000000000000</c:v>
                </c:pt>
                <c:pt idx="327">
                  <c:v>501000000000000</c:v>
                </c:pt>
                <c:pt idx="328">
                  <c:v>493000000000000</c:v>
                </c:pt>
                <c:pt idx="329">
                  <c:v>484000000000000</c:v>
                </c:pt>
                <c:pt idx="330">
                  <c:v>485000000000000</c:v>
                </c:pt>
                <c:pt idx="331">
                  <c:v>471000000000000</c:v>
                </c:pt>
                <c:pt idx="332">
                  <c:v>443000000000000</c:v>
                </c:pt>
                <c:pt idx="333">
                  <c:v>438000000000000</c:v>
                </c:pt>
                <c:pt idx="334">
                  <c:v>461000000000000</c:v>
                </c:pt>
                <c:pt idx="335">
                  <c:v>481000000000000</c:v>
                </c:pt>
                <c:pt idx="336">
                  <c:v>490000000000000</c:v>
                </c:pt>
                <c:pt idx="337">
                  <c:v>490000000000000</c:v>
                </c:pt>
                <c:pt idx="338">
                  <c:v>490000000000000</c:v>
                </c:pt>
                <c:pt idx="339">
                  <c:v>501000000000000</c:v>
                </c:pt>
                <c:pt idx="340">
                  <c:v>507000000000000</c:v>
                </c:pt>
                <c:pt idx="341">
                  <c:v>485000000000000</c:v>
                </c:pt>
                <c:pt idx="342">
                  <c:v>466000000000000</c:v>
                </c:pt>
                <c:pt idx="343">
                  <c:v>488000000000000</c:v>
                </c:pt>
                <c:pt idx="344">
                  <c:v>508000000000000</c:v>
                </c:pt>
                <c:pt idx="345">
                  <c:v>512000000000000</c:v>
                </c:pt>
                <c:pt idx="346">
                  <c:v>518000000000000</c:v>
                </c:pt>
                <c:pt idx="347">
                  <c:v>516000000000000</c:v>
                </c:pt>
                <c:pt idx="348">
                  <c:v>509000000000000</c:v>
                </c:pt>
                <c:pt idx="349">
                  <c:v>506000000000000</c:v>
                </c:pt>
                <c:pt idx="350">
                  <c:v>515000000000000</c:v>
                </c:pt>
                <c:pt idx="351">
                  <c:v>521000000000000</c:v>
                </c:pt>
                <c:pt idx="352">
                  <c:v>509000000000000</c:v>
                </c:pt>
                <c:pt idx="353">
                  <c:v>515000000000000</c:v>
                </c:pt>
                <c:pt idx="354">
                  <c:v>511000000000000</c:v>
                </c:pt>
                <c:pt idx="355">
                  <c:v>499000000000000</c:v>
                </c:pt>
                <c:pt idx="356">
                  <c:v>498000000000000</c:v>
                </c:pt>
                <c:pt idx="357">
                  <c:v>511000000000000</c:v>
                </c:pt>
                <c:pt idx="358">
                  <c:v>514000000000000</c:v>
                </c:pt>
                <c:pt idx="359">
                  <c:v>520000000000000</c:v>
                </c:pt>
                <c:pt idx="360">
                  <c:v>523000000000000</c:v>
                </c:pt>
                <c:pt idx="361">
                  <c:v>524000000000000</c:v>
                </c:pt>
                <c:pt idx="362">
                  <c:v>522000000000000</c:v>
                </c:pt>
                <c:pt idx="363">
                  <c:v>518000000000000</c:v>
                </c:pt>
                <c:pt idx="364">
                  <c:v>526000000000000</c:v>
                </c:pt>
                <c:pt idx="365">
                  <c:v>527000000000000</c:v>
                </c:pt>
                <c:pt idx="366">
                  <c:v>526000000000000</c:v>
                </c:pt>
                <c:pt idx="367">
                  <c:v>529000000000000</c:v>
                </c:pt>
                <c:pt idx="368">
                  <c:v>525000000000000</c:v>
                </c:pt>
                <c:pt idx="369">
                  <c:v>530000000000000</c:v>
                </c:pt>
                <c:pt idx="370">
                  <c:v>532000000000000</c:v>
                </c:pt>
                <c:pt idx="371">
                  <c:v>525000000000000</c:v>
                </c:pt>
                <c:pt idx="372">
                  <c:v>515000000000000</c:v>
                </c:pt>
                <c:pt idx="373">
                  <c:v>512000000000000</c:v>
                </c:pt>
                <c:pt idx="374">
                  <c:v>502000000000000</c:v>
                </c:pt>
                <c:pt idx="375">
                  <c:v>506000000000000</c:v>
                </c:pt>
                <c:pt idx="376">
                  <c:v>518000000000000</c:v>
                </c:pt>
                <c:pt idx="377">
                  <c:v>514000000000000</c:v>
                </c:pt>
                <c:pt idx="378">
                  <c:v>514000000000000</c:v>
                </c:pt>
                <c:pt idx="379">
                  <c:v>517000000000000</c:v>
                </c:pt>
                <c:pt idx="380">
                  <c:v>516000000000000</c:v>
                </c:pt>
                <c:pt idx="381">
                  <c:v>511000000000000</c:v>
                </c:pt>
                <c:pt idx="382">
                  <c:v>520000000000000</c:v>
                </c:pt>
                <c:pt idx="383">
                  <c:v>521000000000000</c:v>
                </c:pt>
                <c:pt idx="384">
                  <c:v>519000000000000</c:v>
                </c:pt>
                <c:pt idx="385">
                  <c:v>517000000000000</c:v>
                </c:pt>
                <c:pt idx="386">
                  <c:v>511000000000000</c:v>
                </c:pt>
                <c:pt idx="387">
                  <c:v>527000000000000</c:v>
                </c:pt>
                <c:pt idx="388">
                  <c:v>537000000000000</c:v>
                </c:pt>
                <c:pt idx="389">
                  <c:v>537000000000000</c:v>
                </c:pt>
                <c:pt idx="390">
                  <c:v>530000000000000</c:v>
                </c:pt>
                <c:pt idx="391">
                  <c:v>528000000000000</c:v>
                </c:pt>
                <c:pt idx="392">
                  <c:v>532000000000000</c:v>
                </c:pt>
                <c:pt idx="393">
                  <c:v>526000000000000</c:v>
                </c:pt>
                <c:pt idx="394">
                  <c:v>526000000000000</c:v>
                </c:pt>
                <c:pt idx="395">
                  <c:v>532000000000000</c:v>
                </c:pt>
                <c:pt idx="396">
                  <c:v>535000000000000</c:v>
                </c:pt>
                <c:pt idx="397">
                  <c:v>540000000000000</c:v>
                </c:pt>
                <c:pt idx="398">
                  <c:v>543000000000000</c:v>
                </c:pt>
                <c:pt idx="399">
                  <c:v>542000000000000</c:v>
                </c:pt>
                <c:pt idx="400">
                  <c:v>535000000000000</c:v>
                </c:pt>
                <c:pt idx="401">
                  <c:v>529000000000000</c:v>
                </c:pt>
                <c:pt idx="402">
                  <c:v>535000000000000</c:v>
                </c:pt>
                <c:pt idx="403">
                  <c:v>531000000000000</c:v>
                </c:pt>
                <c:pt idx="404">
                  <c:v>501000000000000</c:v>
                </c:pt>
                <c:pt idx="405">
                  <c:v>509000000000000</c:v>
                </c:pt>
                <c:pt idx="406">
                  <c:v>527000000000000</c:v>
                </c:pt>
                <c:pt idx="407">
                  <c:v>534000000000000</c:v>
                </c:pt>
                <c:pt idx="408">
                  <c:v>533000000000000</c:v>
                </c:pt>
                <c:pt idx="409">
                  <c:v>536000000000000</c:v>
                </c:pt>
                <c:pt idx="410">
                  <c:v>535000000000000</c:v>
                </c:pt>
                <c:pt idx="411">
                  <c:v>536000000000000</c:v>
                </c:pt>
                <c:pt idx="412">
                  <c:v>539000000000000</c:v>
                </c:pt>
                <c:pt idx="413">
                  <c:v>535000000000000</c:v>
                </c:pt>
                <c:pt idx="414">
                  <c:v>534000000000000</c:v>
                </c:pt>
                <c:pt idx="415">
                  <c:v>533000000000000</c:v>
                </c:pt>
                <c:pt idx="416">
                  <c:v>528000000000000</c:v>
                </c:pt>
                <c:pt idx="417">
                  <c:v>525000000000000</c:v>
                </c:pt>
                <c:pt idx="418">
                  <c:v>534000000000000</c:v>
                </c:pt>
                <c:pt idx="419">
                  <c:v>539000000000000</c:v>
                </c:pt>
                <c:pt idx="420">
                  <c:v>539000000000000</c:v>
                </c:pt>
                <c:pt idx="421">
                  <c:v>536000000000000</c:v>
                </c:pt>
                <c:pt idx="422">
                  <c:v>536000000000000</c:v>
                </c:pt>
                <c:pt idx="423">
                  <c:v>531000000000000</c:v>
                </c:pt>
                <c:pt idx="424">
                  <c:v>528000000000000</c:v>
                </c:pt>
                <c:pt idx="425">
                  <c:v>526000000000000</c:v>
                </c:pt>
                <c:pt idx="426">
                  <c:v>528000000000000</c:v>
                </c:pt>
                <c:pt idx="427">
                  <c:v>527000000000000</c:v>
                </c:pt>
                <c:pt idx="428">
                  <c:v>524000000000000</c:v>
                </c:pt>
                <c:pt idx="429">
                  <c:v>519000000000000</c:v>
                </c:pt>
                <c:pt idx="430">
                  <c:v>520000000000000</c:v>
                </c:pt>
                <c:pt idx="431">
                  <c:v>511000000000000</c:v>
                </c:pt>
                <c:pt idx="432">
                  <c:v>510000000000000</c:v>
                </c:pt>
                <c:pt idx="433">
                  <c:v>521000000000000</c:v>
                </c:pt>
                <c:pt idx="434">
                  <c:v>525000000000000</c:v>
                </c:pt>
                <c:pt idx="435">
                  <c:v>530000000000000</c:v>
                </c:pt>
                <c:pt idx="436">
                  <c:v>532000000000000</c:v>
                </c:pt>
                <c:pt idx="437">
                  <c:v>527000000000000</c:v>
                </c:pt>
                <c:pt idx="438">
                  <c:v>525000000000000</c:v>
                </c:pt>
                <c:pt idx="439">
                  <c:v>522000000000000</c:v>
                </c:pt>
                <c:pt idx="440">
                  <c:v>518000000000000</c:v>
                </c:pt>
                <c:pt idx="441">
                  <c:v>522000000000000</c:v>
                </c:pt>
                <c:pt idx="442">
                  <c:v>533000000000000</c:v>
                </c:pt>
                <c:pt idx="443">
                  <c:v>536000000000000</c:v>
                </c:pt>
                <c:pt idx="444">
                  <c:v>534000000000000</c:v>
                </c:pt>
                <c:pt idx="445">
                  <c:v>529000000000000</c:v>
                </c:pt>
                <c:pt idx="446">
                  <c:v>525000000000000</c:v>
                </c:pt>
                <c:pt idx="447">
                  <c:v>524000000000000</c:v>
                </c:pt>
                <c:pt idx="448">
                  <c:v>528000000000000</c:v>
                </c:pt>
                <c:pt idx="449">
                  <c:v>526000000000000</c:v>
                </c:pt>
                <c:pt idx="450">
                  <c:v>528000000000000</c:v>
                </c:pt>
                <c:pt idx="451">
                  <c:v>528000000000000</c:v>
                </c:pt>
                <c:pt idx="452">
                  <c:v>531000000000000</c:v>
                </c:pt>
                <c:pt idx="453">
                  <c:v>535000000000000</c:v>
                </c:pt>
                <c:pt idx="454">
                  <c:v>530000000000000</c:v>
                </c:pt>
                <c:pt idx="455">
                  <c:v>523000000000000</c:v>
                </c:pt>
                <c:pt idx="456">
                  <c:v>521000000000000</c:v>
                </c:pt>
                <c:pt idx="457">
                  <c:v>522000000000000</c:v>
                </c:pt>
                <c:pt idx="458">
                  <c:v>525000000000000</c:v>
                </c:pt>
                <c:pt idx="459">
                  <c:v>525000000000000</c:v>
                </c:pt>
                <c:pt idx="460">
                  <c:v>523000000000000</c:v>
                </c:pt>
                <c:pt idx="461">
                  <c:v>522000000000000</c:v>
                </c:pt>
                <c:pt idx="462">
                  <c:v>525000000000000</c:v>
                </c:pt>
                <c:pt idx="463">
                  <c:v>526000000000000</c:v>
                </c:pt>
                <c:pt idx="464">
                  <c:v>517000000000000</c:v>
                </c:pt>
                <c:pt idx="465">
                  <c:v>521000000000000</c:v>
                </c:pt>
                <c:pt idx="466">
                  <c:v>531000000000000</c:v>
                </c:pt>
                <c:pt idx="467">
                  <c:v>528000000000000</c:v>
                </c:pt>
                <c:pt idx="468">
                  <c:v>523000000000000</c:v>
                </c:pt>
                <c:pt idx="469">
                  <c:v>518000000000000</c:v>
                </c:pt>
                <c:pt idx="470">
                  <c:v>500000000000000</c:v>
                </c:pt>
                <c:pt idx="471">
                  <c:v>452000000000000</c:v>
                </c:pt>
                <c:pt idx="472">
                  <c:v>467000000000000</c:v>
                </c:pt>
                <c:pt idx="473">
                  <c:v>504000000000000</c:v>
                </c:pt>
                <c:pt idx="474">
                  <c:v>514000000000000</c:v>
                </c:pt>
                <c:pt idx="475">
                  <c:v>518000000000000</c:v>
                </c:pt>
                <c:pt idx="476">
                  <c:v>522000000000000</c:v>
                </c:pt>
                <c:pt idx="477">
                  <c:v>524000000000000</c:v>
                </c:pt>
                <c:pt idx="478">
                  <c:v>519000000000000</c:v>
                </c:pt>
                <c:pt idx="479">
                  <c:v>517000000000000</c:v>
                </c:pt>
                <c:pt idx="480">
                  <c:v>520000000000000</c:v>
                </c:pt>
                <c:pt idx="481">
                  <c:v>519000000000000</c:v>
                </c:pt>
                <c:pt idx="482">
                  <c:v>517000000000000</c:v>
                </c:pt>
                <c:pt idx="483">
                  <c:v>518000000000000</c:v>
                </c:pt>
                <c:pt idx="484">
                  <c:v>521000000000000</c:v>
                </c:pt>
                <c:pt idx="485">
                  <c:v>519000000000000</c:v>
                </c:pt>
                <c:pt idx="486">
                  <c:v>518000000000000</c:v>
                </c:pt>
                <c:pt idx="487">
                  <c:v>516000000000000</c:v>
                </c:pt>
                <c:pt idx="488">
                  <c:v>515000000000000</c:v>
                </c:pt>
                <c:pt idx="489">
                  <c:v>514000000000000</c:v>
                </c:pt>
                <c:pt idx="490">
                  <c:v>514000000000000</c:v>
                </c:pt>
                <c:pt idx="491">
                  <c:v>514000000000000</c:v>
                </c:pt>
                <c:pt idx="492">
                  <c:v>513000000000000</c:v>
                </c:pt>
                <c:pt idx="493">
                  <c:v>513000000000000</c:v>
                </c:pt>
                <c:pt idx="494">
                  <c:v>513000000000000</c:v>
                </c:pt>
                <c:pt idx="495">
                  <c:v>513000000000000</c:v>
                </c:pt>
                <c:pt idx="496">
                  <c:v>513000000000000</c:v>
                </c:pt>
                <c:pt idx="497">
                  <c:v>513000000000000</c:v>
                </c:pt>
                <c:pt idx="498">
                  <c:v>513000000000000</c:v>
                </c:pt>
                <c:pt idx="499">
                  <c:v>513000000000000</c:v>
                </c:pt>
                <c:pt idx="500">
                  <c:v>513000000000000</c:v>
                </c:pt>
                <c:pt idx="501">
                  <c:v>513000000000000</c:v>
                </c:pt>
                <c:pt idx="502">
                  <c:v>513000000000000</c:v>
                </c:pt>
                <c:pt idx="503">
                  <c:v>514000000000000</c:v>
                </c:pt>
                <c:pt idx="504">
                  <c:v>516000000000000</c:v>
                </c:pt>
                <c:pt idx="505">
                  <c:v>519000000000000</c:v>
                </c:pt>
                <c:pt idx="506">
                  <c:v>518000000000000</c:v>
                </c:pt>
                <c:pt idx="507">
                  <c:v>516000000000000</c:v>
                </c:pt>
                <c:pt idx="508">
                  <c:v>516000000000000</c:v>
                </c:pt>
                <c:pt idx="509">
                  <c:v>516000000000000</c:v>
                </c:pt>
                <c:pt idx="510">
                  <c:v>514000000000000</c:v>
                </c:pt>
                <c:pt idx="511">
                  <c:v>516000000000000</c:v>
                </c:pt>
                <c:pt idx="512">
                  <c:v>514000000000000</c:v>
                </c:pt>
                <c:pt idx="513">
                  <c:v>512000000000000</c:v>
                </c:pt>
                <c:pt idx="514">
                  <c:v>518000000000000</c:v>
                </c:pt>
                <c:pt idx="515">
                  <c:v>515000000000000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3-4573-AE5E-B70C58D6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3232"/>
        <c:axId val="686799184"/>
      </c:scatterChart>
      <c:valAx>
        <c:axId val="7210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99184"/>
        <c:crosses val="autoZero"/>
        <c:crossBetween val="midCat"/>
      </c:valAx>
      <c:valAx>
        <c:axId val="686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</xdr:row>
      <xdr:rowOff>57150</xdr:rowOff>
    </xdr:from>
    <xdr:to>
      <xdr:col>18</xdr:col>
      <xdr:colOff>228600</xdr:colOff>
      <xdr:row>27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D37BCE-9A51-4342-90D2-12C086C11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018"/>
  <sheetViews>
    <sheetView zoomScaleNormal="100" workbookViewId="0">
      <selection activeCell="B1" sqref="B1:B1048576"/>
    </sheetView>
  </sheetViews>
  <sheetFormatPr defaultRowHeight="14.5" x14ac:dyDescent="0.35"/>
  <cols>
    <col min="106" max="106" width="8.36328125" customWidth="1"/>
  </cols>
  <sheetData>
    <row r="1" spans="1:108" x14ac:dyDescent="0.3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13</v>
      </c>
      <c r="Q1" t="s">
        <v>14</v>
      </c>
      <c r="R1" t="s">
        <v>15</v>
      </c>
      <c r="S1" t="s">
        <v>16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28</v>
      </c>
      <c r="AH1" t="s">
        <v>28</v>
      </c>
      <c r="AI1" t="s">
        <v>28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167</v>
      </c>
      <c r="CL1" t="s">
        <v>169</v>
      </c>
      <c r="CM1" t="s">
        <v>171</v>
      </c>
      <c r="CN1" t="s">
        <v>173</v>
      </c>
      <c r="CO1" t="s">
        <v>175</v>
      </c>
      <c r="CP1" t="s">
        <v>197</v>
      </c>
      <c r="CQ1" t="s">
        <v>198</v>
      </c>
      <c r="CR1" t="s">
        <v>199</v>
      </c>
      <c r="CS1" t="s">
        <v>200</v>
      </c>
      <c r="CT1" t="s">
        <v>201</v>
      </c>
      <c r="CU1" t="s">
        <v>202</v>
      </c>
      <c r="CV1" t="s">
        <v>203</v>
      </c>
      <c r="CW1" t="s">
        <v>204</v>
      </c>
      <c r="CX1" t="s">
        <v>205</v>
      </c>
      <c r="CY1" t="s">
        <v>206</v>
      </c>
      <c r="CZ1" t="s">
        <v>207</v>
      </c>
      <c r="DA1" t="s">
        <v>208</v>
      </c>
      <c r="DB1" t="s">
        <v>209</v>
      </c>
      <c r="DC1" t="s">
        <v>213</v>
      </c>
      <c r="DD1" t="s">
        <v>212</v>
      </c>
    </row>
    <row r="2" spans="1:108" x14ac:dyDescent="0.35">
      <c r="A2" t="s">
        <v>0</v>
      </c>
      <c r="B2" t="s">
        <v>1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  <c r="U2" t="s">
        <v>99</v>
      </c>
      <c r="V2" t="s">
        <v>100</v>
      </c>
      <c r="W2" t="s">
        <v>101</v>
      </c>
      <c r="X2" t="s">
        <v>102</v>
      </c>
      <c r="Y2" t="s">
        <v>103</v>
      </c>
      <c r="Z2" t="s">
        <v>104</v>
      </c>
      <c r="AA2" t="s">
        <v>105</v>
      </c>
      <c r="AB2" t="s">
        <v>106</v>
      </c>
      <c r="AC2" t="s">
        <v>107</v>
      </c>
      <c r="AD2" t="s">
        <v>108</v>
      </c>
      <c r="AE2" t="s">
        <v>109</v>
      </c>
      <c r="AF2" t="s">
        <v>110</v>
      </c>
      <c r="AG2" t="s">
        <v>111</v>
      </c>
      <c r="AH2" t="s">
        <v>112</v>
      </c>
      <c r="AI2" t="s">
        <v>113</v>
      </c>
      <c r="AJ2" t="s">
        <v>114</v>
      </c>
      <c r="AK2" t="s">
        <v>115</v>
      </c>
      <c r="AL2" t="s">
        <v>116</v>
      </c>
      <c r="AM2" t="s">
        <v>117</v>
      </c>
      <c r="AN2" t="s">
        <v>118</v>
      </c>
      <c r="AO2" t="s">
        <v>119</v>
      </c>
      <c r="AP2" t="s">
        <v>120</v>
      </c>
      <c r="AQ2" t="s">
        <v>121</v>
      </c>
      <c r="AR2" t="s">
        <v>122</v>
      </c>
      <c r="AS2" t="s">
        <v>123</v>
      </c>
      <c r="AT2" t="s">
        <v>124</v>
      </c>
      <c r="AU2" t="s">
        <v>125</v>
      </c>
      <c r="AV2" t="s">
        <v>126</v>
      </c>
      <c r="AW2" t="s">
        <v>127</v>
      </c>
      <c r="AX2" t="s">
        <v>128</v>
      </c>
      <c r="AY2" t="s">
        <v>129</v>
      </c>
      <c r="AZ2" t="s">
        <v>130</v>
      </c>
      <c r="BA2" t="s">
        <v>131</v>
      </c>
      <c r="BB2" t="s">
        <v>132</v>
      </c>
      <c r="BC2" t="s">
        <v>133</v>
      </c>
      <c r="BD2" t="s">
        <v>134</v>
      </c>
      <c r="BE2" t="s">
        <v>135</v>
      </c>
      <c r="BF2" t="s">
        <v>136</v>
      </c>
      <c r="BG2" t="s">
        <v>137</v>
      </c>
      <c r="BH2" t="s">
        <v>138</v>
      </c>
      <c r="BI2" t="s">
        <v>139</v>
      </c>
      <c r="BJ2" t="s">
        <v>140</v>
      </c>
      <c r="BK2" t="s">
        <v>141</v>
      </c>
      <c r="BL2" t="s">
        <v>142</v>
      </c>
      <c r="BM2" t="s">
        <v>143</v>
      </c>
      <c r="BN2" t="s">
        <v>144</v>
      </c>
      <c r="BO2" t="s">
        <v>145</v>
      </c>
      <c r="BP2" t="s">
        <v>146</v>
      </c>
      <c r="BQ2" t="s">
        <v>147</v>
      </c>
      <c r="BR2" t="s">
        <v>148</v>
      </c>
      <c r="BS2" t="s">
        <v>149</v>
      </c>
      <c r="BT2" t="s">
        <v>150</v>
      </c>
      <c r="BU2" t="s">
        <v>151</v>
      </c>
      <c r="BV2" t="s">
        <v>152</v>
      </c>
      <c r="BW2" t="s">
        <v>153</v>
      </c>
      <c r="BX2" t="s">
        <v>154</v>
      </c>
      <c r="BY2" t="s">
        <v>155</v>
      </c>
      <c r="BZ2" t="s">
        <v>156</v>
      </c>
      <c r="CA2" t="s">
        <v>157</v>
      </c>
      <c r="CB2" t="s">
        <v>158</v>
      </c>
      <c r="CC2" t="s">
        <v>159</v>
      </c>
      <c r="CD2" t="s">
        <v>160</v>
      </c>
      <c r="CE2" t="s">
        <v>161</v>
      </c>
      <c r="CF2" t="s">
        <v>162</v>
      </c>
      <c r="CG2" t="s">
        <v>163</v>
      </c>
      <c r="CH2" t="s">
        <v>164</v>
      </c>
      <c r="CI2" t="s">
        <v>165</v>
      </c>
      <c r="CJ2" t="s">
        <v>166</v>
      </c>
      <c r="CK2" t="s">
        <v>168</v>
      </c>
      <c r="CL2" t="s">
        <v>170</v>
      </c>
      <c r="CM2" t="s">
        <v>172</v>
      </c>
      <c r="CN2" t="s">
        <v>174</v>
      </c>
      <c r="CO2" t="s">
        <v>176</v>
      </c>
      <c r="CP2" t="s">
        <v>177</v>
      </c>
      <c r="CQ2" t="s">
        <v>178</v>
      </c>
      <c r="CR2" t="s">
        <v>179</v>
      </c>
      <c r="CS2" t="s">
        <v>180</v>
      </c>
      <c r="CT2" t="s">
        <v>181</v>
      </c>
      <c r="CU2" t="s">
        <v>182</v>
      </c>
      <c r="CV2" t="s">
        <v>183</v>
      </c>
      <c r="CW2" t="s">
        <v>184</v>
      </c>
      <c r="CX2" t="s">
        <v>185</v>
      </c>
      <c r="CY2" t="s">
        <v>186</v>
      </c>
      <c r="CZ2" t="s">
        <v>187</v>
      </c>
      <c r="DA2" t="s">
        <v>188</v>
      </c>
      <c r="DB2" t="s">
        <v>210</v>
      </c>
      <c r="DC2" t="s">
        <v>211</v>
      </c>
      <c r="DD2" t="s">
        <v>214</v>
      </c>
    </row>
    <row r="3" spans="1:108" x14ac:dyDescent="0.35">
      <c r="A3" s="1">
        <v>185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1.8100000000000001E-17</v>
      </c>
      <c r="BE3" s="1">
        <v>1.7899999999999999E-17</v>
      </c>
      <c r="BF3" s="1">
        <v>-8.9999999999999993E-3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1.22E-17</v>
      </c>
      <c r="BO3" s="1">
        <v>1.3800000000000001E-17</v>
      </c>
      <c r="BP3" s="1">
        <v>1.1800000000000001E-18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9.9230687263653593E-18</v>
      </c>
      <c r="CL3" s="1">
        <v>8.3111735915692998E-18</v>
      </c>
      <c r="CM3" s="1">
        <v>4.28645208559713E-17</v>
      </c>
      <c r="CN3" s="1">
        <v>7.8848493057056293E-18</v>
      </c>
      <c r="CO3" s="1">
        <v>1.89083566163915E-17</v>
      </c>
      <c r="CP3" s="1">
        <v>4.9050291001478696E-18</v>
      </c>
      <c r="CQ3" s="1">
        <v>6.6097726511037908E-18</v>
      </c>
      <c r="CR3" s="1">
        <v>2.4257316511213901E-17</v>
      </c>
      <c r="CS3" s="1">
        <v>1.7738622740626899E-17</v>
      </c>
      <c r="CT3" s="1">
        <v>7.585905476020302E-18</v>
      </c>
      <c r="CU3" s="1">
        <v>7.7014536574277404E-19</v>
      </c>
      <c r="CV3" s="1">
        <v>6.3591646979905406E-18</v>
      </c>
      <c r="CW3" s="1">
        <v>2.8373609381601006E-17</v>
      </c>
      <c r="CX3" s="1">
        <v>2.7427813514419804E-17</v>
      </c>
      <c r="CY3" s="1">
        <v>2.640344132031E-17</v>
      </c>
      <c r="CZ3" s="1">
        <v>4.9452298302816904E-18</v>
      </c>
      <c r="DA3" s="1">
        <v>5.6286534159492698E-17</v>
      </c>
      <c r="DB3" s="6">
        <v>1.3861217585267601E-17</v>
      </c>
      <c r="DC3" s="6">
        <v>8.1482628542066298E-18</v>
      </c>
      <c r="DD3" s="1">
        <v>0</v>
      </c>
    </row>
    <row r="4" spans="1:108" x14ac:dyDescent="0.35">
      <c r="A4" s="1">
        <v>186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1.5799999999999999E-17</v>
      </c>
      <c r="N4" s="1">
        <v>1.7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1.8100000000000001E-17</v>
      </c>
      <c r="BE4" s="1">
        <v>1.8E-17</v>
      </c>
      <c r="BF4" s="1">
        <v>-8.9999999999999993E-3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1.12E-17</v>
      </c>
      <c r="BO4" s="1">
        <v>1.4200000000000001E-17</v>
      </c>
      <c r="BP4" s="1">
        <v>1.4300000000000001E-18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9.7894870402754495E-18</v>
      </c>
      <c r="CL4" s="1">
        <v>9.9006511953337708E-18</v>
      </c>
      <c r="CM4" s="1">
        <v>4.4500804925591501E-17</v>
      </c>
      <c r="CN4" s="1">
        <v>7.6498811983634207E-18</v>
      </c>
      <c r="CO4" s="1">
        <v>9.1689900475302113E-18</v>
      </c>
      <c r="CP4" s="1">
        <v>2.1163684300740402E-18</v>
      </c>
      <c r="CQ4" s="1">
        <v>6.5042585176163406E-18</v>
      </c>
      <c r="CR4" s="1">
        <v>2.4897903084079902E-17</v>
      </c>
      <c r="CS4" s="1">
        <v>2.1426955920721299E-17</v>
      </c>
      <c r="CT4" s="1">
        <v>3.2588039145880502E-18</v>
      </c>
      <c r="CU4" s="1">
        <v>6.6209024667618703E-19</v>
      </c>
      <c r="CV4" s="1">
        <v>6.4426603894004697E-18</v>
      </c>
      <c r="CW4" s="1">
        <v>2.5642550696651104E-17</v>
      </c>
      <c r="CX4" s="1">
        <v>3.0194140889722107E-17</v>
      </c>
      <c r="CY4" s="1">
        <v>2.8268286781070001E-17</v>
      </c>
      <c r="CZ4" s="1">
        <v>2.6087313177008002E-18</v>
      </c>
      <c r="DA4" s="1">
        <v>6.6581175080674315E-17</v>
      </c>
      <c r="DB4" s="6">
        <v>1.48539194921705E-17</v>
      </c>
      <c r="DC4" s="6">
        <v>8.1167995938686199E-18</v>
      </c>
      <c r="DD4" s="1">
        <v>0</v>
      </c>
    </row>
    <row r="5" spans="1:108" x14ac:dyDescent="0.35">
      <c r="A5" s="1">
        <v>187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1.53E-17</v>
      </c>
      <c r="N5" s="1">
        <v>1.7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1.8100000000000001E-17</v>
      </c>
      <c r="BE5" s="1">
        <v>1.8E-17</v>
      </c>
      <c r="BF5" s="1">
        <v>-8.9999999999999993E-3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1.0300000000000001E-17</v>
      </c>
      <c r="BO5" s="1">
        <v>1.44E-17</v>
      </c>
      <c r="BP5" s="1">
        <v>1.7E-18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1.0070485260440799E-17</v>
      </c>
      <c r="CL5" s="1">
        <v>1.1207552468882099E-17</v>
      </c>
      <c r="CM5" s="1">
        <v>4.7016774801980702E-17</v>
      </c>
      <c r="CN5" s="1">
        <v>7.4564201893461501E-18</v>
      </c>
      <c r="CO5" s="1">
        <v>3.4919066409499801E-18</v>
      </c>
      <c r="CP5" s="1">
        <v>6.6098449118043998E-19</v>
      </c>
      <c r="CQ5" s="1">
        <v>5.6950818412489706E-18</v>
      </c>
      <c r="CR5" s="1">
        <v>2.5554209174043401E-17</v>
      </c>
      <c r="CS5" s="1">
        <v>2.8199393497184802E-17</v>
      </c>
      <c r="CT5" s="1">
        <v>2.4640432131515805E-18</v>
      </c>
      <c r="CU5" s="1">
        <v>5.0311085098710999E-19</v>
      </c>
      <c r="CV5" s="1">
        <v>6.5577876352027602E-18</v>
      </c>
      <c r="CW5" s="1">
        <v>2.4219434806365003E-17</v>
      </c>
      <c r="CX5" s="1">
        <v>3.2400520208316107E-17</v>
      </c>
      <c r="CY5" s="1">
        <v>2.7859754916239999E-17</v>
      </c>
      <c r="CZ5" s="1">
        <v>1.1429397233787699E-18</v>
      </c>
      <c r="DA5" s="1">
        <v>7.7618088778607613E-17</v>
      </c>
      <c r="DB5" s="6">
        <v>1.7263498439793901E-17</v>
      </c>
      <c r="DC5" s="6">
        <v>7.8928407609666995E-18</v>
      </c>
      <c r="DD5" s="1">
        <v>0</v>
      </c>
    </row>
    <row r="6" spans="1:108" x14ac:dyDescent="0.35">
      <c r="A6" s="1">
        <v>188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1.4800000000000001E-17</v>
      </c>
      <c r="N6" s="1">
        <v>1.7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1.8E-17</v>
      </c>
      <c r="BE6" s="1">
        <v>1.8100000000000001E-17</v>
      </c>
      <c r="BF6" s="1">
        <v>-8.9999999999999993E-3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9.4600000000000005E-18</v>
      </c>
      <c r="BO6" s="1">
        <v>1.4500000000000001E-17</v>
      </c>
      <c r="BP6" s="1">
        <v>1.9799999999999999E-18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1.10594597764583E-17</v>
      </c>
      <c r="CL6" s="1">
        <v>1.25676544094637E-17</v>
      </c>
      <c r="CM6" s="1">
        <v>4.7978249883081501E-17</v>
      </c>
      <c r="CN6" s="1">
        <v>7.2275045316038505E-18</v>
      </c>
      <c r="CO6" s="1">
        <v>1.82365800095557E-18</v>
      </c>
      <c r="CP6" s="1">
        <v>4.1701693880056199E-19</v>
      </c>
      <c r="CQ6" s="1">
        <v>5.7090466813700697E-18</v>
      </c>
      <c r="CR6" s="1">
        <v>2.6364109466953699E-17</v>
      </c>
      <c r="CS6" s="1">
        <v>3.8395113533916901E-17</v>
      </c>
      <c r="CT6" s="1">
        <v>6.6509249398968603E-19</v>
      </c>
      <c r="CU6" s="1">
        <v>5.9474655135185794E-19</v>
      </c>
      <c r="CV6" s="1">
        <v>6.9364249601199101E-18</v>
      </c>
      <c r="CW6" s="1">
        <v>2.3996218954335499E-17</v>
      </c>
      <c r="CX6" s="1">
        <v>3.3671165856311298E-17</v>
      </c>
      <c r="CY6" s="1">
        <v>2.8237217219730003E-17</v>
      </c>
      <c r="CZ6" s="1">
        <v>4.9450684622807001E-19</v>
      </c>
      <c r="DA6" s="1">
        <v>8.7039653369127915E-17</v>
      </c>
      <c r="DB6" s="6">
        <v>1.8669729666998999E-17</v>
      </c>
      <c r="DC6" s="6">
        <v>7.8120163502303107E-18</v>
      </c>
      <c r="DD6" s="1">
        <v>0</v>
      </c>
    </row>
    <row r="7" spans="1:108" x14ac:dyDescent="0.35">
      <c r="A7" s="1">
        <v>189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1.4200000000000001E-17</v>
      </c>
      <c r="N7" s="1">
        <v>1.7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1.8E-17</v>
      </c>
      <c r="BE7" s="1">
        <v>1.8E-17</v>
      </c>
      <c r="BF7" s="1">
        <v>-8.9999999999999993E-3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8.7199999999999998E-18</v>
      </c>
      <c r="BO7" s="1">
        <v>1.44E-17</v>
      </c>
      <c r="BP7" s="1">
        <v>2.2799999999999998E-18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1.2841020911481E-17</v>
      </c>
      <c r="CL7" s="1">
        <v>1.4089928668770199E-17</v>
      </c>
      <c r="CM7" s="1">
        <v>4.36561029191834E-17</v>
      </c>
      <c r="CN7" s="1">
        <v>7.2589335916470903E-18</v>
      </c>
      <c r="CO7" s="1">
        <v>2.1304334955465898E-18</v>
      </c>
      <c r="CP7" s="1">
        <v>1.0342029550326399E-18</v>
      </c>
      <c r="CQ7" s="1">
        <v>4.9577658649237112E-18</v>
      </c>
      <c r="CR7" s="1">
        <v>2.6968950838383098E-17</v>
      </c>
      <c r="CS7" s="1">
        <v>5.0252625965680705E-17</v>
      </c>
      <c r="CT7" s="1">
        <v>1.14703794685539E-19</v>
      </c>
      <c r="CU7" s="1">
        <v>7.8980745504397799E-19</v>
      </c>
      <c r="CV7" s="1">
        <v>7.6331752462141815E-18</v>
      </c>
      <c r="CW7" s="1">
        <v>2.4290733371126504E-17</v>
      </c>
      <c r="CX7" s="1">
        <v>3.3127749969190199E-17</v>
      </c>
      <c r="CY7" s="1">
        <v>2.290767344017E-17</v>
      </c>
      <c r="CZ7" s="1">
        <v>2.78016676448412E-19</v>
      </c>
      <c r="DA7" s="1">
        <v>9.7445260607557695E-17</v>
      </c>
      <c r="DB7" s="6">
        <v>1.85065186230976E-17</v>
      </c>
      <c r="DC7" s="6">
        <v>7.4527267641638905E-18</v>
      </c>
      <c r="DD7" s="1">
        <v>0</v>
      </c>
    </row>
    <row r="8" spans="1:108" x14ac:dyDescent="0.35">
      <c r="A8" s="1">
        <v>190</v>
      </c>
      <c r="B8" s="1">
        <v>0</v>
      </c>
      <c r="C8" s="1">
        <v>0</v>
      </c>
      <c r="D8" s="1">
        <v>0</v>
      </c>
      <c r="E8" s="1">
        <v>6.7199999999999997E-19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1.36E-17</v>
      </c>
      <c r="N8" s="1">
        <v>1.7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1.8E-17</v>
      </c>
      <c r="BE8" s="1">
        <v>1.7899999999999999E-17</v>
      </c>
      <c r="BF8" s="1">
        <v>-8.9999999999999993E-3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8.0699999999999994E-18</v>
      </c>
      <c r="BO8" s="1">
        <v>1.4299999999999999E-17</v>
      </c>
      <c r="BP8" s="1">
        <v>2.5800000000000001E-18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1.50429856086148E-17</v>
      </c>
      <c r="CL8" s="1">
        <v>1.5458677780199101E-17</v>
      </c>
      <c r="CM8" s="1">
        <v>3.43006954563528E-17</v>
      </c>
      <c r="CN8" s="1">
        <v>7.4566275961513704E-18</v>
      </c>
      <c r="CO8" s="1">
        <v>2.6974152636459604E-18</v>
      </c>
      <c r="CP8" s="1">
        <v>2.6451391574442404E-18</v>
      </c>
      <c r="CQ8" s="1">
        <v>4.3742128503503507E-18</v>
      </c>
      <c r="CR8" s="1">
        <v>2.7157526657160599E-17</v>
      </c>
      <c r="CS8" s="1">
        <v>6.1895177135656417E-17</v>
      </c>
      <c r="CT8" s="1">
        <v>8.2109082575393791E-20</v>
      </c>
      <c r="CU8" s="1">
        <v>5.4414196328208501E-19</v>
      </c>
      <c r="CV8" s="1">
        <v>8.5009651463096498E-18</v>
      </c>
      <c r="CW8" s="1">
        <v>2.53757765199595E-17</v>
      </c>
      <c r="CX8" s="1">
        <v>3.0346830604905901E-17</v>
      </c>
      <c r="CY8" s="1">
        <v>2.3432596183719999E-17</v>
      </c>
      <c r="CZ8" s="1">
        <v>1.99383474358687E-19</v>
      </c>
      <c r="DA8" s="1">
        <v>1.1232394211956197E-16</v>
      </c>
      <c r="DB8" s="6">
        <v>1.8442357852297701E-17</v>
      </c>
      <c r="DC8" s="6">
        <v>6.4330327159086096E-18</v>
      </c>
      <c r="DD8" s="1">
        <v>0</v>
      </c>
    </row>
    <row r="9" spans="1:108" x14ac:dyDescent="0.35">
      <c r="A9" s="1">
        <v>191</v>
      </c>
      <c r="B9" s="1">
        <v>0</v>
      </c>
      <c r="C9" s="1">
        <v>0</v>
      </c>
      <c r="D9" s="1">
        <v>0</v>
      </c>
      <c r="E9" s="1">
        <v>6.5000000000000001E-19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1.2900000000000001E-17</v>
      </c>
      <c r="N9" s="1">
        <v>1.7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1.7599999999999999E-17</v>
      </c>
      <c r="BE9" s="1">
        <v>1.7500000000000001E-17</v>
      </c>
      <c r="BF9" s="1">
        <v>-8.9999999999999993E-3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7.52E-18</v>
      </c>
      <c r="BO9" s="1">
        <v>1.3999999999999999E-17</v>
      </c>
      <c r="BP9" s="1">
        <v>2.89E-18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1.70398395291068E-17</v>
      </c>
      <c r="CL9" s="1">
        <v>1.63147672654773E-17</v>
      </c>
      <c r="CM9" s="1">
        <v>2.4314884123633001E-17</v>
      </c>
      <c r="CN9" s="1">
        <v>7.1952406279579407E-18</v>
      </c>
      <c r="CO9" s="1">
        <v>2.7374323647481805E-18</v>
      </c>
      <c r="CP9" s="1">
        <v>5.4557914710463906E-18</v>
      </c>
      <c r="CQ9" s="1">
        <v>4.4061026379700601E-18</v>
      </c>
      <c r="CR9" s="1">
        <v>2.7108882580171301E-17</v>
      </c>
      <c r="CS9" s="1">
        <v>7.2981640902698112E-17</v>
      </c>
      <c r="CT9" s="1">
        <v>1.30774125035301E-19</v>
      </c>
      <c r="CU9" s="1">
        <v>1.1696004800694601E-19</v>
      </c>
      <c r="CV9" s="1">
        <v>9.321483316909512E-18</v>
      </c>
      <c r="CW9" s="1">
        <v>2.7272671666039103E-17</v>
      </c>
      <c r="CX9" s="1">
        <v>2.6044920178759901E-17</v>
      </c>
      <c r="CY9" s="1">
        <v>2.1152582265040001E-17</v>
      </c>
      <c r="CZ9" s="1">
        <v>1.5128029507119701E-19</v>
      </c>
      <c r="DA9" s="1">
        <v>1.29165647934256E-16</v>
      </c>
      <c r="DB9" s="6">
        <v>1.9161939740124799E-17</v>
      </c>
      <c r="DC9" s="6">
        <v>5.0714464575393001E-18</v>
      </c>
      <c r="DD9" s="1">
        <v>0</v>
      </c>
    </row>
    <row r="10" spans="1:108" x14ac:dyDescent="0.35">
      <c r="A10" s="1">
        <v>192</v>
      </c>
      <c r="B10" s="1">
        <v>0</v>
      </c>
      <c r="C10" s="1">
        <v>0</v>
      </c>
      <c r="D10" s="1">
        <v>0</v>
      </c>
      <c r="E10" s="1">
        <v>6.2800000000000005E-19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1.2299999999999999E-17</v>
      </c>
      <c r="N10" s="1">
        <v>1.7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1.7200000000000001E-17</v>
      </c>
      <c r="BE10" s="1">
        <v>1.7200000000000001E-17</v>
      </c>
      <c r="BF10" s="1">
        <v>-8.9999999999999993E-3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7.0500000000000002E-18</v>
      </c>
      <c r="BO10" s="1">
        <v>1.36E-17</v>
      </c>
      <c r="BP10" s="1">
        <v>3.18E-18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1.8183601972456701E-17</v>
      </c>
      <c r="CL10" s="1">
        <v>1.6296548787964101E-17</v>
      </c>
      <c r="CM10" s="1">
        <v>1.7239271679853E-17</v>
      </c>
      <c r="CN10" s="1">
        <v>6.2408707628796901E-18</v>
      </c>
      <c r="CO10" s="1">
        <v>2.4459400812264705E-18</v>
      </c>
      <c r="CP10" s="1">
        <v>9.355429062435632E-18</v>
      </c>
      <c r="CQ10" s="1">
        <v>4.2663165311991497E-18</v>
      </c>
      <c r="CR10" s="1">
        <v>2.6787506302812301E-17</v>
      </c>
      <c r="CS10" s="1">
        <v>8.1865827164807503E-17</v>
      </c>
      <c r="CT10" s="1">
        <v>8.2582615256923795E-20</v>
      </c>
      <c r="CU10" s="1">
        <v>1.7703929198121598E-20</v>
      </c>
      <c r="CV10" s="1">
        <v>9.7904644673348723E-18</v>
      </c>
      <c r="CW10" s="1">
        <v>2.8724028270620608E-17</v>
      </c>
      <c r="CX10" s="1">
        <v>2.14674666942692E-17</v>
      </c>
      <c r="CY10" s="1">
        <v>1.647094095189E-17</v>
      </c>
      <c r="CZ10" s="1">
        <v>1.3711107659633999E-19</v>
      </c>
      <c r="DA10" s="1">
        <v>1.39955674098E-16</v>
      </c>
      <c r="DB10" s="6">
        <v>1.92929626660778E-17</v>
      </c>
      <c r="DC10" s="6">
        <v>4.1321817604682099E-18</v>
      </c>
      <c r="DD10" s="1">
        <v>0</v>
      </c>
    </row>
    <row r="11" spans="1:108" x14ac:dyDescent="0.35">
      <c r="A11" s="1">
        <v>193</v>
      </c>
      <c r="B11" s="1">
        <v>0</v>
      </c>
      <c r="C11" s="1">
        <v>0</v>
      </c>
      <c r="D11" s="1">
        <v>0</v>
      </c>
      <c r="E11" s="1">
        <v>6.0700000000000002E-19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1.16E-17</v>
      </c>
      <c r="N11" s="1">
        <v>1.7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1.68E-17</v>
      </c>
      <c r="BE11" s="1">
        <v>1.68E-17</v>
      </c>
      <c r="BF11" s="1">
        <v>-8.9999999999999993E-3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6.6500000000000001E-18</v>
      </c>
      <c r="BO11" s="1">
        <v>1.31E-17</v>
      </c>
      <c r="BP11" s="1">
        <v>3.47E-18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1.82375379249414E-17</v>
      </c>
      <c r="CL11" s="1">
        <v>1.53773840304224E-17</v>
      </c>
      <c r="CM11" s="1">
        <v>1.30865859111863E-17</v>
      </c>
      <c r="CN11" s="1">
        <v>5.0326513032524603E-18</v>
      </c>
      <c r="CO11" s="1">
        <v>2.4654915025667901E-18</v>
      </c>
      <c r="CP11" s="1">
        <v>1.4145491708774398E-17</v>
      </c>
      <c r="CQ11" s="1">
        <v>3.95634417243592E-18</v>
      </c>
      <c r="CR11" s="1">
        <v>2.5815478255307502E-17</v>
      </c>
      <c r="CS11" s="1">
        <v>8.5061772962562406E-17</v>
      </c>
      <c r="CT11" s="1">
        <v>1.6809575080930099E-20</v>
      </c>
      <c r="CU11" s="1">
        <v>3.2291754544909699E-20</v>
      </c>
      <c r="CV11" s="1">
        <v>9.7568929658668619E-18</v>
      </c>
      <c r="CW11" s="1">
        <v>2.8465230213538705E-17</v>
      </c>
      <c r="CX11" s="1">
        <v>1.7583029698554E-17</v>
      </c>
      <c r="CY11" s="1">
        <v>1.4268406603849999E-17</v>
      </c>
      <c r="CZ11" s="1">
        <v>1.55856079167628E-19</v>
      </c>
      <c r="DA11" s="1">
        <v>1.4088152237234399E-16</v>
      </c>
      <c r="DB11" s="6">
        <v>1.7906971857459099E-17</v>
      </c>
      <c r="DC11" s="6">
        <v>4.0910148467208599E-18</v>
      </c>
      <c r="DD11" s="1">
        <v>0</v>
      </c>
    </row>
    <row r="12" spans="1:108" x14ac:dyDescent="0.35">
      <c r="A12" s="1">
        <v>194</v>
      </c>
      <c r="B12" s="1">
        <v>0</v>
      </c>
      <c r="C12" s="1">
        <v>0</v>
      </c>
      <c r="D12" s="1">
        <v>0</v>
      </c>
      <c r="E12" s="1">
        <v>5.8499999999999997E-19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1.1E-17</v>
      </c>
      <c r="N12" s="1">
        <v>1.7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1.6399999999999999E-17</v>
      </c>
      <c r="BE12" s="1">
        <v>1.65E-17</v>
      </c>
      <c r="BF12" s="1">
        <v>-8.9999999999999993E-3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6.3100000000000003E-18</v>
      </c>
      <c r="BO12" s="1">
        <v>1.2600000000000001E-17</v>
      </c>
      <c r="BP12" s="1">
        <v>3.7400000000000001E-18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1.7577405557641401E-17</v>
      </c>
      <c r="CL12" s="1">
        <v>1.39217277260321E-17</v>
      </c>
      <c r="CM12" s="1">
        <v>1.03606770334008E-17</v>
      </c>
      <c r="CN12" s="1">
        <v>3.92483009401506E-18</v>
      </c>
      <c r="CO12" s="1">
        <v>3.1647469311660304E-18</v>
      </c>
      <c r="CP12" s="1">
        <v>2.0053124860306599E-17</v>
      </c>
      <c r="CQ12" s="1">
        <v>4.4392234990145505E-18</v>
      </c>
      <c r="CR12" s="1">
        <v>2.4254898789438203E-17</v>
      </c>
      <c r="CS12" s="1">
        <v>8.2855756455556818E-17</v>
      </c>
      <c r="CT12" s="1">
        <v>5.4590065428424805E-20</v>
      </c>
      <c r="CU12" s="1">
        <v>7.8596910966471185E-20</v>
      </c>
      <c r="CV12" s="1">
        <v>9.4250864675302406E-18</v>
      </c>
      <c r="CW12" s="1">
        <v>2.6662488216557702E-17</v>
      </c>
      <c r="CX12" s="1">
        <v>1.5114222663236301E-17</v>
      </c>
      <c r="CY12" s="1">
        <v>1.336625769748E-17</v>
      </c>
      <c r="CZ12" s="1">
        <v>2.0434044398130798E-19</v>
      </c>
      <c r="DA12" s="1">
        <v>1.3468696543912399E-16</v>
      </c>
      <c r="DB12" s="6">
        <v>1.5907078988753001E-17</v>
      </c>
      <c r="DC12" s="6">
        <v>4.5888229694764303E-18</v>
      </c>
      <c r="DD12" s="1">
        <v>0</v>
      </c>
    </row>
    <row r="13" spans="1:108" x14ac:dyDescent="0.35">
      <c r="A13" s="1">
        <v>195</v>
      </c>
      <c r="B13" s="1">
        <v>0</v>
      </c>
      <c r="C13" s="1">
        <v>0</v>
      </c>
      <c r="D13" s="1">
        <v>0</v>
      </c>
      <c r="E13" s="1">
        <v>5.6300000000000001E-19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1.02E-17</v>
      </c>
      <c r="N13" s="1">
        <v>1.7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1.6000000000000001E-17</v>
      </c>
      <c r="BE13" s="1">
        <v>1.6099999999999999E-17</v>
      </c>
      <c r="BF13" s="1">
        <v>-8.9999999999999993E-3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6.0200000000000003E-18</v>
      </c>
      <c r="BO13" s="1">
        <v>1.1999999999999999E-17</v>
      </c>
      <c r="BP13" s="1">
        <v>3.9799999999999996E-18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1.64600404676124E-17</v>
      </c>
      <c r="CL13" s="1">
        <v>1.20839269781593E-17</v>
      </c>
      <c r="CM13" s="1">
        <v>8.1933089007502999E-18</v>
      </c>
      <c r="CN13" s="1">
        <v>2.92029644960216E-18</v>
      </c>
      <c r="CO13" s="1">
        <v>4.3099553456251797E-18</v>
      </c>
      <c r="CP13" s="1">
        <v>2.69688651692388E-17</v>
      </c>
      <c r="CQ13" s="1">
        <v>5.2289181482734002E-18</v>
      </c>
      <c r="CR13" s="1">
        <v>2.2821527860875702E-17</v>
      </c>
      <c r="CS13" s="1">
        <v>8.0048821995664513E-17</v>
      </c>
      <c r="CT13" s="1">
        <v>3.4822280301042898E-19</v>
      </c>
      <c r="CU13" s="1">
        <v>1.3189720096690201E-19</v>
      </c>
      <c r="CV13" s="1">
        <v>9.0369672901531402E-18</v>
      </c>
      <c r="CW13" s="1">
        <v>2.4463866466225401E-17</v>
      </c>
      <c r="CX13" s="1">
        <v>1.4222578864445001E-17</v>
      </c>
      <c r="CY13" s="1">
        <v>1.2086572943360001E-17</v>
      </c>
      <c r="CZ13" s="1">
        <v>3.69323862518511E-19</v>
      </c>
      <c r="DA13" s="1">
        <v>1.2235743831583201E-16</v>
      </c>
      <c r="DB13" s="6">
        <v>1.4471592409877801E-17</v>
      </c>
      <c r="DC13" s="6">
        <v>4.7700885138979896E-18</v>
      </c>
      <c r="DD13" s="1">
        <v>0</v>
      </c>
    </row>
    <row r="14" spans="1:108" x14ac:dyDescent="0.35">
      <c r="A14" s="1">
        <v>196</v>
      </c>
      <c r="B14" s="1">
        <v>0</v>
      </c>
      <c r="C14" s="1">
        <v>0</v>
      </c>
      <c r="D14" s="1">
        <v>0</v>
      </c>
      <c r="E14" s="1">
        <v>5.4499999999999999E-19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9.3999999999999993E-18</v>
      </c>
      <c r="N14" s="1">
        <v>1.7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1.53E-17</v>
      </c>
      <c r="BE14" s="1">
        <v>1.5400000000000001E-17</v>
      </c>
      <c r="BF14" s="1">
        <v>-8.9999999999999993E-3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5.7500000000000002E-18</v>
      </c>
      <c r="BO14" s="1">
        <v>1.1399999999999999E-17</v>
      </c>
      <c r="BP14" s="1">
        <v>4.2E-18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1.466383597211E-17</v>
      </c>
      <c r="CL14" s="1">
        <v>9.9287093317679603E-18</v>
      </c>
      <c r="CM14" s="1">
        <v>6.43655486984495E-18</v>
      </c>
      <c r="CN14" s="1">
        <v>2.0334249293918299E-18</v>
      </c>
      <c r="CO14" s="1">
        <v>5.2234845418765007E-18</v>
      </c>
      <c r="CP14" s="1">
        <v>3.2357171634613302E-17</v>
      </c>
      <c r="CQ14" s="1">
        <v>5.6428081118298199E-18</v>
      </c>
      <c r="CR14" s="1">
        <v>2.2125689411879101E-17</v>
      </c>
      <c r="CS14" s="1">
        <v>7.9688761834071303E-17</v>
      </c>
      <c r="CT14" s="1">
        <v>7.4623059300188298E-19</v>
      </c>
      <c r="CU14" s="1">
        <v>6.7174090515177082E-20</v>
      </c>
      <c r="CV14" s="1">
        <v>8.5718569183400118E-18</v>
      </c>
      <c r="CW14" s="1">
        <v>2.30420064360841E-17</v>
      </c>
      <c r="CX14" s="1">
        <v>1.41482624822318E-17</v>
      </c>
      <c r="CY14" s="1">
        <v>1.2018352516510001E-17</v>
      </c>
      <c r="CZ14" s="1">
        <v>8.1450304649147802E-19</v>
      </c>
      <c r="DA14" s="1">
        <v>1.0393082121654799E-16</v>
      </c>
      <c r="DB14" s="6">
        <v>1.35033882793539E-17</v>
      </c>
      <c r="DC14" s="6">
        <v>4.2476802054583697E-18</v>
      </c>
      <c r="DD14" s="1">
        <v>0</v>
      </c>
    </row>
    <row r="15" spans="1:108" x14ac:dyDescent="0.35">
      <c r="A15" s="1">
        <v>197</v>
      </c>
      <c r="B15" s="1">
        <v>0</v>
      </c>
      <c r="C15" s="1">
        <v>0</v>
      </c>
      <c r="D15" s="1">
        <v>0</v>
      </c>
      <c r="E15" s="1">
        <v>5.28E-19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8.55E-18</v>
      </c>
      <c r="N15" s="1">
        <v>1.68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1.4599999999999999E-17</v>
      </c>
      <c r="BE15" s="1">
        <v>1.47E-17</v>
      </c>
      <c r="BF15" s="1">
        <v>-8.9999999999999993E-3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5.51E-18</v>
      </c>
      <c r="BO15" s="1">
        <v>1.08E-17</v>
      </c>
      <c r="BP15" s="1">
        <v>4.3799999999999998E-18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1.2301499660024E-17</v>
      </c>
      <c r="CL15" s="1">
        <v>7.9427298623157298E-18</v>
      </c>
      <c r="CM15" s="1">
        <v>5.1311667309313296E-18</v>
      </c>
      <c r="CN15" s="1">
        <v>1.3829326224796499E-18</v>
      </c>
      <c r="CO15" s="1">
        <v>5.3144332548379602E-18</v>
      </c>
      <c r="CP15" s="1">
        <v>3.2108411078620303E-17</v>
      </c>
      <c r="CQ15" s="1">
        <v>5.0873166013029709E-18</v>
      </c>
      <c r="CR15" s="1">
        <v>2.2196717101864399E-17</v>
      </c>
      <c r="CS15" s="1">
        <v>8.1148610072755397E-17</v>
      </c>
      <c r="CT15" s="1">
        <v>1.02020756508618E-18</v>
      </c>
      <c r="CU15" s="1">
        <v>4.9535963255838291E-20</v>
      </c>
      <c r="CV15" s="1">
        <v>8.0588860019627216E-18</v>
      </c>
      <c r="CW15" s="1">
        <v>2.2976035800158399E-17</v>
      </c>
      <c r="CX15" s="1">
        <v>1.40785406603013E-17</v>
      </c>
      <c r="CY15" s="1">
        <v>1.135070695311E-17</v>
      </c>
      <c r="CZ15" s="1">
        <v>1.5358013166366901E-18</v>
      </c>
      <c r="DA15" s="1">
        <v>8.4968081025869595E-17</v>
      </c>
      <c r="DB15" s="6">
        <v>1.23078610199997E-17</v>
      </c>
      <c r="DC15" s="6">
        <v>3.4570837725188601E-18</v>
      </c>
      <c r="DD15" s="1">
        <v>0</v>
      </c>
    </row>
    <row r="16" spans="1:108" x14ac:dyDescent="0.35">
      <c r="A16" s="1">
        <v>198</v>
      </c>
      <c r="B16" s="1">
        <v>792000000000</v>
      </c>
      <c r="C16" s="1">
        <v>0</v>
      </c>
      <c r="D16" s="1">
        <v>0</v>
      </c>
      <c r="E16" s="1">
        <v>5.0999999999999998E-19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7.7000000000000006E-18</v>
      </c>
      <c r="N16" s="1">
        <v>1.65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1.3999999999999999E-17</v>
      </c>
      <c r="BE16" s="1">
        <v>1.3999999999999999E-17</v>
      </c>
      <c r="BF16" s="1">
        <v>-8.9999999999999993E-3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5.2799999999999996E-18</v>
      </c>
      <c r="BO16" s="1">
        <v>1.02E-17</v>
      </c>
      <c r="BP16" s="1">
        <v>4.5399999999999997E-18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1.0025781606265E-17</v>
      </c>
      <c r="CL16" s="1">
        <v>6.6724014153242298E-18</v>
      </c>
      <c r="CM16" s="1">
        <v>4.2893528997970099E-18</v>
      </c>
      <c r="CN16" s="1">
        <v>1.00276378965128E-18</v>
      </c>
      <c r="CO16" s="1">
        <v>4.6933411870387106E-18</v>
      </c>
      <c r="CP16" s="1">
        <v>2.5417810000992004E-17</v>
      </c>
      <c r="CQ16" s="1">
        <v>5.1632129385514304E-18</v>
      </c>
      <c r="CR16" s="1">
        <v>2.2406733478572203E-17</v>
      </c>
      <c r="CS16" s="1">
        <v>8.3367177463930705E-17</v>
      </c>
      <c r="CT16" s="1">
        <v>1.5533637133681703E-18</v>
      </c>
      <c r="CU16" s="1">
        <v>9.8586386357893894E-20</v>
      </c>
      <c r="CV16" s="1">
        <v>7.7869918950885711E-18</v>
      </c>
      <c r="CW16" s="1">
        <v>2.3743505812284403E-17</v>
      </c>
      <c r="CX16" s="1">
        <v>1.4068197373001003E-17</v>
      </c>
      <c r="CY16" s="1">
        <v>1.0307793000560001E-17</v>
      </c>
      <c r="CZ16" s="1">
        <v>2.2651973702735002E-18</v>
      </c>
      <c r="DA16" s="1">
        <v>7.3340002823637803E-17</v>
      </c>
      <c r="DB16" s="6">
        <v>1.0952959013849299E-17</v>
      </c>
      <c r="DC16" s="6">
        <v>2.9593239943423801E-18</v>
      </c>
      <c r="DD16" s="1">
        <v>0</v>
      </c>
    </row>
    <row r="17" spans="1:108" x14ac:dyDescent="0.35">
      <c r="A17" s="1">
        <v>199</v>
      </c>
      <c r="B17" s="1">
        <v>794000000000</v>
      </c>
      <c r="C17" s="1">
        <v>0</v>
      </c>
      <c r="D17" s="1">
        <v>0</v>
      </c>
      <c r="E17" s="1">
        <v>4.93E-19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6.7900000000000001E-18</v>
      </c>
      <c r="N17" s="1">
        <v>1.66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1.33E-17</v>
      </c>
      <c r="BE17" s="1">
        <v>1.33E-17</v>
      </c>
      <c r="BF17" s="1">
        <v>-8.9999999999999993E-3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5.0500000000000001E-18</v>
      </c>
      <c r="BO17" s="1">
        <v>9.6100000000000005E-18</v>
      </c>
      <c r="BP17" s="1">
        <v>4.6699999999999998E-18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8.2234302558804295E-18</v>
      </c>
      <c r="CL17" s="1">
        <v>6.07920043892224E-18</v>
      </c>
      <c r="CM17" s="1">
        <v>3.9641339667776098E-18</v>
      </c>
      <c r="CN17" s="1">
        <v>7.9180385746547601E-19</v>
      </c>
      <c r="CO17" s="1">
        <v>4.1250508740045311E-18</v>
      </c>
      <c r="CP17" s="1">
        <v>1.6256237120492501E-17</v>
      </c>
      <c r="CQ17" s="1">
        <v>5.5662068093483608E-18</v>
      </c>
      <c r="CR17" s="1">
        <v>2.1771883358452702E-17</v>
      </c>
      <c r="CS17" s="1">
        <v>8.6128528062503407E-17</v>
      </c>
      <c r="CT17" s="1">
        <v>2.3883256049193699E-18</v>
      </c>
      <c r="CU17" s="1">
        <v>8.6529722749711993E-20</v>
      </c>
      <c r="CV17" s="1">
        <v>7.94067263916455E-18</v>
      </c>
      <c r="CW17" s="1">
        <v>2.3988876165457603E-17</v>
      </c>
      <c r="CX17" s="1">
        <v>1.44389421373244E-17</v>
      </c>
      <c r="CY17" s="1">
        <v>8.8413183021640006E-18</v>
      </c>
      <c r="CZ17" s="1">
        <v>3.0963945782297701E-18</v>
      </c>
      <c r="DA17" s="1">
        <v>7.0891214476374599E-17</v>
      </c>
      <c r="DB17" s="6">
        <v>1.00265833098731E-17</v>
      </c>
      <c r="DC17" s="6">
        <v>2.8553473021301101E-18</v>
      </c>
      <c r="DD17" s="1">
        <v>0</v>
      </c>
    </row>
    <row r="18" spans="1:108" x14ac:dyDescent="0.35">
      <c r="A18" s="1">
        <v>200</v>
      </c>
      <c r="B18" s="1">
        <v>803000000000</v>
      </c>
      <c r="C18" s="1">
        <v>0</v>
      </c>
      <c r="D18" s="1">
        <v>0</v>
      </c>
      <c r="E18" s="1">
        <v>4.7499999999999998E-19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5.8800000000000003E-18</v>
      </c>
      <c r="N18" s="1">
        <v>1.66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3.38E-19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1.2600000000000001E-17</v>
      </c>
      <c r="BE18" s="1">
        <v>1.2600000000000001E-17</v>
      </c>
      <c r="BF18" s="1">
        <v>-8.9999999999999993E-3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4.8199999999999998E-18</v>
      </c>
      <c r="BO18" s="1">
        <v>9.0399999999999997E-18</v>
      </c>
      <c r="BP18" s="1">
        <v>4.77E-18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6.8112130842730501E-18</v>
      </c>
      <c r="CL18" s="1">
        <v>5.65419451060973E-18</v>
      </c>
      <c r="CM18" s="1">
        <v>4.4120586938156904E-18</v>
      </c>
      <c r="CN18" s="1">
        <v>6.3467543849191895E-19</v>
      </c>
      <c r="CO18" s="1">
        <v>4.1842062841391699E-18</v>
      </c>
      <c r="CP18" s="1">
        <v>8.8623874398181596E-18</v>
      </c>
      <c r="CQ18" s="1">
        <v>5.3061258109588805E-18</v>
      </c>
      <c r="CR18" s="1">
        <v>1.9835548231315403E-17</v>
      </c>
      <c r="CS18" s="1">
        <v>8.9268522658955005E-17</v>
      </c>
      <c r="CT18" s="1">
        <v>3.4877482110990403E-18</v>
      </c>
      <c r="CU18" s="1">
        <v>8.2412992903823984E-20</v>
      </c>
      <c r="CV18" s="1">
        <v>8.4356052822251106E-18</v>
      </c>
      <c r="CW18" s="1">
        <v>2.2811354046940903E-17</v>
      </c>
      <c r="CX18" s="1">
        <v>1.4848183886766702E-17</v>
      </c>
      <c r="CY18" s="1">
        <v>7.0975957995760006E-18</v>
      </c>
      <c r="CZ18" s="1">
        <v>5.1903878508326407E-18</v>
      </c>
      <c r="DA18" s="1">
        <v>7.2237195506417705E-17</v>
      </c>
      <c r="DB18" s="6">
        <v>9.5752943383163899E-18</v>
      </c>
      <c r="DC18" s="6">
        <v>2.9131314814812999E-18</v>
      </c>
      <c r="DD18" s="1">
        <v>0</v>
      </c>
    </row>
    <row r="19" spans="1:108" x14ac:dyDescent="0.35">
      <c r="A19" s="1">
        <v>201</v>
      </c>
      <c r="B19" s="1">
        <v>840000000000</v>
      </c>
      <c r="C19" s="1">
        <v>0</v>
      </c>
      <c r="D19" s="1">
        <v>0</v>
      </c>
      <c r="E19" s="1">
        <v>4.6200000000000003E-19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5.1800000000000002E-18</v>
      </c>
      <c r="N19" s="1">
        <v>1.68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3.06E-19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1.18E-17</v>
      </c>
      <c r="BE19" s="1">
        <v>1.18E-17</v>
      </c>
      <c r="BF19" s="1">
        <v>-8.9999999999999993E-3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4.5900000000000002E-18</v>
      </c>
      <c r="BO19" s="1">
        <v>8.4799999999999996E-18</v>
      </c>
      <c r="BP19" s="1">
        <v>4.8399999999999997E-18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5.6643556838683699E-18</v>
      </c>
      <c r="CL19" s="1">
        <v>5.0661031963301502E-18</v>
      </c>
      <c r="CM19" s="1">
        <v>5.9819904748860902E-18</v>
      </c>
      <c r="CN19" s="1">
        <v>4.8900893937386602E-19</v>
      </c>
      <c r="CO19" s="1">
        <v>4.6815388165758206E-18</v>
      </c>
      <c r="CP19" s="1">
        <v>4.4462277681912305E-18</v>
      </c>
      <c r="CQ19" s="1">
        <v>5.4673039542807402E-18</v>
      </c>
      <c r="CR19" s="1">
        <v>1.7023096573591101E-17</v>
      </c>
      <c r="CS19" s="1">
        <v>9.2388866335990008E-17</v>
      </c>
      <c r="CT19" s="1">
        <v>3.4397773192400403E-18</v>
      </c>
      <c r="CU19" s="1">
        <v>1.3355779085677799E-19</v>
      </c>
      <c r="CV19" s="1">
        <v>9.1388717488863698E-18</v>
      </c>
      <c r="CW19" s="1">
        <v>2.0617259825402202E-17</v>
      </c>
      <c r="CX19" s="1">
        <v>1.4646062668863E-17</v>
      </c>
      <c r="CY19" s="1">
        <v>7.2268568657869995E-18</v>
      </c>
      <c r="CZ19" s="1">
        <v>9.8846272825092121E-18</v>
      </c>
      <c r="DA19" s="1">
        <v>7.193548223190141E-17</v>
      </c>
      <c r="DB19" s="6">
        <v>9.0868372001868104E-18</v>
      </c>
      <c r="DC19" s="6">
        <v>2.8904534836988201E-18</v>
      </c>
      <c r="DD19" s="1">
        <v>0</v>
      </c>
    </row>
    <row r="20" spans="1:108" x14ac:dyDescent="0.35">
      <c r="A20" s="1">
        <v>202</v>
      </c>
      <c r="B20" s="1">
        <v>899000000000</v>
      </c>
      <c r="C20" s="1">
        <v>0</v>
      </c>
      <c r="D20" s="1">
        <v>0</v>
      </c>
      <c r="E20" s="1">
        <v>4.4800000000000004E-19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4.4700000000000001E-18</v>
      </c>
      <c r="N20" s="1">
        <v>1.69</v>
      </c>
      <c r="O20" s="1">
        <v>0</v>
      </c>
      <c r="P20" s="1">
        <v>0</v>
      </c>
      <c r="Q20" s="1">
        <v>0</v>
      </c>
      <c r="R20" s="1">
        <v>0</v>
      </c>
      <c r="S20" s="1">
        <v>5.5999999999999999E-22</v>
      </c>
      <c r="T20" s="1">
        <v>0</v>
      </c>
      <c r="U20" s="1">
        <v>0</v>
      </c>
      <c r="V20" s="1">
        <v>4.8999999999999998E-22</v>
      </c>
      <c r="W20" s="1">
        <v>0</v>
      </c>
      <c r="X20" s="1">
        <v>1.78E-22</v>
      </c>
      <c r="Y20" s="1">
        <v>0</v>
      </c>
      <c r="Z20" s="1">
        <v>0</v>
      </c>
      <c r="AA20" s="1">
        <v>9.2899999999999997E-21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1.4099999999999999E-20</v>
      </c>
      <c r="AM20" s="1">
        <v>0.16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2.7000000000000001E-19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1.1E-17</v>
      </c>
      <c r="BE20" s="1">
        <v>1.1E-17</v>
      </c>
      <c r="BF20" s="1">
        <v>-8.9999999999999993E-3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4.35E-18</v>
      </c>
      <c r="BO20" s="1">
        <v>7.9599999999999992E-18</v>
      </c>
      <c r="BP20" s="1">
        <v>4.8900000000000002E-18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4.74271335510549E-18</v>
      </c>
      <c r="CL20" s="1">
        <v>4.4242612832861004E-18</v>
      </c>
      <c r="CM20" s="1">
        <v>8.5905704547664207E-18</v>
      </c>
      <c r="CN20" s="1">
        <v>3.6296156024105501E-19</v>
      </c>
      <c r="CO20" s="1">
        <v>5.0594460499904508E-18</v>
      </c>
      <c r="CP20" s="1">
        <v>2.2355865160106203E-18</v>
      </c>
      <c r="CQ20" s="1">
        <v>5.7404446869477207E-18</v>
      </c>
      <c r="CR20" s="1">
        <v>1.4102569998817799E-17</v>
      </c>
      <c r="CS20" s="1">
        <v>9.4498176173390318E-17</v>
      </c>
      <c r="CT20" s="1">
        <v>3.2151399752214103E-18</v>
      </c>
      <c r="CU20" s="1">
        <v>8.7099775096835889E-20</v>
      </c>
      <c r="CV20" s="1">
        <v>9.8752054955113099E-18</v>
      </c>
      <c r="CW20" s="1">
        <v>1.8358125263086705E-17</v>
      </c>
      <c r="CX20" s="1">
        <v>1.36937189101358E-17</v>
      </c>
      <c r="CY20" s="1">
        <v>8.1859771557590002E-18</v>
      </c>
      <c r="CZ20" s="1">
        <v>1.64636661984607E-17</v>
      </c>
      <c r="DA20" s="1">
        <v>6.9057501985778E-17</v>
      </c>
      <c r="DB20" s="6">
        <v>8.3672547529610806E-18</v>
      </c>
      <c r="DC20" s="6">
        <v>2.7285669078848999E-18</v>
      </c>
      <c r="DD20" s="1">
        <v>0</v>
      </c>
    </row>
    <row r="21" spans="1:108" x14ac:dyDescent="0.35">
      <c r="A21" s="1">
        <v>203</v>
      </c>
      <c r="B21" s="1">
        <v>964000000000</v>
      </c>
      <c r="C21" s="1">
        <v>0</v>
      </c>
      <c r="D21" s="1">
        <v>0</v>
      </c>
      <c r="E21" s="1">
        <v>4.35E-19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3.8800000000000002E-18</v>
      </c>
      <c r="N21" s="1">
        <v>1.72</v>
      </c>
      <c r="O21" s="1">
        <v>0</v>
      </c>
      <c r="P21" s="1">
        <v>0</v>
      </c>
      <c r="Q21" s="1">
        <v>0</v>
      </c>
      <c r="R21" s="1">
        <v>0</v>
      </c>
      <c r="S21" s="1">
        <v>5.5300000000000002E-22</v>
      </c>
      <c r="T21" s="1">
        <v>0</v>
      </c>
      <c r="U21" s="1">
        <v>0</v>
      </c>
      <c r="V21" s="1">
        <v>4.8999999999999998E-22</v>
      </c>
      <c r="W21" s="1">
        <v>0</v>
      </c>
      <c r="X21" s="1">
        <v>2.1299999999999999E-22</v>
      </c>
      <c r="Y21" s="1">
        <v>0</v>
      </c>
      <c r="Z21" s="1">
        <v>0</v>
      </c>
      <c r="AA21" s="1">
        <v>8.1100000000000002E-21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1.11E-20</v>
      </c>
      <c r="AM21" s="1">
        <v>0.16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2.2999999999999998E-19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1.02E-17</v>
      </c>
      <c r="BE21" s="1">
        <v>1.02E-17</v>
      </c>
      <c r="BF21" s="1">
        <v>-8.9999999999999993E-3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4.1099999999999997E-18</v>
      </c>
      <c r="BO21" s="1">
        <v>7.4800000000000003E-18</v>
      </c>
      <c r="BP21" s="1">
        <v>4.93E-18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3.9904174640541098E-18</v>
      </c>
      <c r="CL21" s="1">
        <v>3.9210693035186302E-18</v>
      </c>
      <c r="CM21" s="1">
        <v>1.1475773723307899E-17</v>
      </c>
      <c r="CN21" s="1">
        <v>2.6625651293745702E-19</v>
      </c>
      <c r="CO21" s="1">
        <v>5.0579046207596509E-18</v>
      </c>
      <c r="CP21" s="1">
        <v>1.2521493055427703E-18</v>
      </c>
      <c r="CQ21" s="1">
        <v>5.8319206720207706E-18</v>
      </c>
      <c r="CR21" s="1">
        <v>1.18091926914411E-17</v>
      </c>
      <c r="CS21" s="1">
        <v>9.3637642090391207E-17</v>
      </c>
      <c r="CT21" s="1">
        <v>4.4106187068019806E-18</v>
      </c>
      <c r="CU21" s="1">
        <v>1.0988951298451199E-19</v>
      </c>
      <c r="CV21" s="1">
        <v>1.0292486048188202E-17</v>
      </c>
      <c r="CW21" s="1">
        <v>1.6443255677275E-17</v>
      </c>
      <c r="CX21" s="1">
        <v>1.2339579835202402E-17</v>
      </c>
      <c r="CY21" s="1">
        <v>8.8040745693159999E-18</v>
      </c>
      <c r="CZ21" s="1">
        <v>2.2021896556874102E-17</v>
      </c>
      <c r="DA21" s="1">
        <v>6.4932978915571102E-17</v>
      </c>
      <c r="DB21" s="6">
        <v>7.8300545217707101E-18</v>
      </c>
      <c r="DC21" s="6">
        <v>2.5509796709398201E-18</v>
      </c>
      <c r="DD21" s="1">
        <v>0</v>
      </c>
    </row>
    <row r="22" spans="1:108" x14ac:dyDescent="0.35">
      <c r="A22" s="1">
        <v>204</v>
      </c>
      <c r="B22" s="1">
        <v>1070000000000</v>
      </c>
      <c r="C22" s="1">
        <v>0</v>
      </c>
      <c r="D22" s="1">
        <v>0</v>
      </c>
      <c r="E22" s="1">
        <v>4.2100000000000001E-19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3.2799999999999999E-18</v>
      </c>
      <c r="N22" s="1">
        <v>1.74</v>
      </c>
      <c r="O22" s="1">
        <v>0</v>
      </c>
      <c r="P22" s="1">
        <v>0</v>
      </c>
      <c r="Q22" s="1">
        <v>0</v>
      </c>
      <c r="R22" s="1">
        <v>0</v>
      </c>
      <c r="S22" s="1">
        <v>5.4499999999999998E-22</v>
      </c>
      <c r="T22" s="1">
        <v>0</v>
      </c>
      <c r="U22" s="1">
        <v>0</v>
      </c>
      <c r="V22" s="1">
        <v>4.8999999999999998E-22</v>
      </c>
      <c r="W22" s="1">
        <v>0</v>
      </c>
      <c r="X22" s="1">
        <v>2.4700000000000002E-22</v>
      </c>
      <c r="Y22" s="1">
        <v>0</v>
      </c>
      <c r="Z22" s="1">
        <v>0</v>
      </c>
      <c r="AA22" s="1">
        <v>6.9200000000000001E-21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8.0099999999999999E-21</v>
      </c>
      <c r="AM22" s="1">
        <v>0.16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1.8600000000000001E-19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9.3599999999999995E-18</v>
      </c>
      <c r="BE22" s="1">
        <v>9.4600000000000005E-18</v>
      </c>
      <c r="BF22" s="1">
        <v>-8.9999999999999993E-3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3.8600000000000003E-18</v>
      </c>
      <c r="BO22" s="1">
        <v>7.0300000000000003E-18</v>
      </c>
      <c r="BP22" s="1">
        <v>4.9499999999999999E-18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3.33356133063529E-18</v>
      </c>
      <c r="CL22" s="1">
        <v>3.5397431275890597E-18</v>
      </c>
      <c r="CM22" s="1">
        <v>1.3932281758436801E-17</v>
      </c>
      <c r="CN22" s="1">
        <v>1.95778523244337E-19</v>
      </c>
      <c r="CO22" s="1">
        <v>4.7927661769753497E-18</v>
      </c>
      <c r="CP22" s="1">
        <v>8.1877794280678201E-19</v>
      </c>
      <c r="CQ22" s="1">
        <v>6.1086741894618507E-18</v>
      </c>
      <c r="CR22" s="1">
        <v>1.06553810453815E-17</v>
      </c>
      <c r="CS22" s="1">
        <v>8.7860167385920895E-17</v>
      </c>
      <c r="CT22" s="1">
        <v>5.7989941041225201E-18</v>
      </c>
      <c r="CU22" s="1">
        <v>1.4671193045857999E-19</v>
      </c>
      <c r="CV22" s="1">
        <v>1.00733543336719E-17</v>
      </c>
      <c r="CW22" s="1">
        <v>1.48608263772143E-17</v>
      </c>
      <c r="CX22" s="1">
        <v>1.0950047373281201E-17</v>
      </c>
      <c r="CY22" s="1">
        <v>9.3477990546469997E-18</v>
      </c>
      <c r="CZ22" s="1">
        <v>2.4662336421949199E-17</v>
      </c>
      <c r="DA22" s="1">
        <v>6.0750468339711104E-17</v>
      </c>
      <c r="DB22" s="6">
        <v>7.76336570021873E-18</v>
      </c>
      <c r="DC22" s="6">
        <v>2.4483289972265199E-18</v>
      </c>
      <c r="DD22" s="1">
        <v>0</v>
      </c>
    </row>
    <row r="23" spans="1:108" x14ac:dyDescent="0.35">
      <c r="A23" s="1">
        <v>205</v>
      </c>
      <c r="B23" s="1">
        <v>1160000000000</v>
      </c>
      <c r="C23" s="1">
        <v>0</v>
      </c>
      <c r="D23" s="1">
        <v>0</v>
      </c>
      <c r="E23" s="1">
        <v>4.0800000000000001E-19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2.8000000000000001E-18</v>
      </c>
      <c r="N23" s="1">
        <v>1.76</v>
      </c>
      <c r="O23" s="1">
        <v>0</v>
      </c>
      <c r="P23" s="1">
        <v>0</v>
      </c>
      <c r="Q23" s="1">
        <v>0</v>
      </c>
      <c r="R23" s="1">
        <v>0</v>
      </c>
      <c r="S23" s="1">
        <v>5.3800000000000001E-22</v>
      </c>
      <c r="T23" s="1">
        <v>0</v>
      </c>
      <c r="U23" s="1">
        <v>0</v>
      </c>
      <c r="V23" s="1">
        <v>4.8999999999999998E-22</v>
      </c>
      <c r="W23" s="1">
        <v>0</v>
      </c>
      <c r="X23" s="1">
        <v>2.8199999999999998E-22</v>
      </c>
      <c r="Y23" s="1">
        <v>0</v>
      </c>
      <c r="Z23" s="1">
        <v>0</v>
      </c>
      <c r="AA23" s="1">
        <v>5.7399999999999999E-21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4.9700000000000001E-21</v>
      </c>
      <c r="AM23" s="1">
        <v>0.16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1.53E-19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8.55E-18</v>
      </c>
      <c r="BE23" s="1">
        <v>8.6699999999999993E-18</v>
      </c>
      <c r="BF23" s="1">
        <v>-8.9999999999999993E-3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3.62E-18</v>
      </c>
      <c r="BO23" s="1">
        <v>6.6300000000000002E-18</v>
      </c>
      <c r="BP23" s="1">
        <v>4.9599999999999998E-18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2.73877030346342E-18</v>
      </c>
      <c r="CL23" s="1">
        <v>3.1946422703364398E-18</v>
      </c>
      <c r="CM23" s="1">
        <v>1.61831925496522E-17</v>
      </c>
      <c r="CN23" s="1">
        <v>1.43584830916469E-19</v>
      </c>
      <c r="CO23" s="1">
        <v>4.42248247625734E-18</v>
      </c>
      <c r="CP23" s="1">
        <v>5.4912372200450398E-19</v>
      </c>
      <c r="CQ23" s="1">
        <v>6.749602495872361E-18</v>
      </c>
      <c r="CR23" s="1">
        <v>1.0688089882477001E-17</v>
      </c>
      <c r="CS23" s="1">
        <v>7.6948598434211711E-17</v>
      </c>
      <c r="CT23" s="1">
        <v>6.5186323987423801E-18</v>
      </c>
      <c r="CU23" s="1">
        <v>1.42931535031688E-19</v>
      </c>
      <c r="CV23" s="1">
        <v>9.269501334483841E-18</v>
      </c>
      <c r="CW23" s="1">
        <v>1.3783631193576202E-17</v>
      </c>
      <c r="CX23" s="1">
        <v>9.8393673111684422E-18</v>
      </c>
      <c r="CY23" s="1">
        <v>1.0501610102760001E-17</v>
      </c>
      <c r="CZ23" s="1">
        <v>2.52010730041602E-17</v>
      </c>
      <c r="DA23" s="1">
        <v>5.7404961125685604E-17</v>
      </c>
      <c r="DB23" s="6">
        <v>7.9289030552735095E-18</v>
      </c>
      <c r="DC23" s="6">
        <v>2.3271099256425298E-18</v>
      </c>
      <c r="DD23" s="1">
        <v>0</v>
      </c>
    </row>
    <row r="24" spans="1:108" x14ac:dyDescent="0.35">
      <c r="A24" s="1">
        <v>206</v>
      </c>
      <c r="B24" s="1">
        <v>1200000000000</v>
      </c>
      <c r="C24" s="1">
        <v>0</v>
      </c>
      <c r="D24" s="1">
        <v>0</v>
      </c>
      <c r="E24" s="1">
        <v>3.9800000000000002E-19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2.31E-18</v>
      </c>
      <c r="N24" s="1">
        <v>1.77</v>
      </c>
      <c r="O24" s="1">
        <v>0</v>
      </c>
      <c r="P24" s="1">
        <v>0</v>
      </c>
      <c r="Q24" s="1">
        <v>0</v>
      </c>
      <c r="R24" s="1">
        <v>0</v>
      </c>
      <c r="S24" s="1">
        <v>5.2999999999999997E-22</v>
      </c>
      <c r="T24" s="1">
        <v>0</v>
      </c>
      <c r="U24" s="1">
        <v>0</v>
      </c>
      <c r="V24" s="1">
        <v>4.8999999999999998E-22</v>
      </c>
      <c r="W24" s="1">
        <v>0</v>
      </c>
      <c r="X24" s="1">
        <v>3.1600000000000002E-22</v>
      </c>
      <c r="Y24" s="1">
        <v>0</v>
      </c>
      <c r="Z24" s="1">
        <v>0</v>
      </c>
      <c r="AA24" s="1">
        <v>4.5499999999999998E-21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1.92E-21</v>
      </c>
      <c r="AM24" s="1">
        <v>0.16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1.21E-19</v>
      </c>
      <c r="AV24" s="1">
        <v>0</v>
      </c>
      <c r="AW24" s="1">
        <v>1.03E-19</v>
      </c>
      <c r="AX24" s="1">
        <v>0.158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7.82E-18</v>
      </c>
      <c r="BE24" s="1">
        <v>7.9300000000000002E-18</v>
      </c>
      <c r="BF24" s="1">
        <v>-8.9999999999999993E-3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3.3700000000000002E-18</v>
      </c>
      <c r="BO24" s="1">
        <v>6.2599999999999998E-18</v>
      </c>
      <c r="BP24" s="1">
        <v>4.9599999999999998E-18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2.2206630102731599E-18</v>
      </c>
      <c r="CL24" s="1">
        <v>2.9027753070187601E-18</v>
      </c>
      <c r="CM24" s="1">
        <v>1.8869139191994901E-17</v>
      </c>
      <c r="CN24" s="1">
        <v>1.0456403915448101E-19</v>
      </c>
      <c r="CO24" s="1">
        <v>4.0366026535301702E-18</v>
      </c>
      <c r="CP24" s="1">
        <v>3.1797871774232697E-19</v>
      </c>
      <c r="CQ24" s="1">
        <v>7.0410947948323898E-18</v>
      </c>
      <c r="CR24" s="1">
        <v>1.1550971655026201E-17</v>
      </c>
      <c r="CS24" s="1">
        <v>6.3068598125940804E-17</v>
      </c>
      <c r="CT24" s="1">
        <v>6.1395612267763811E-18</v>
      </c>
      <c r="CU24" s="1">
        <v>1.4436374182763301E-19</v>
      </c>
      <c r="CV24" s="1">
        <v>8.2512861135506594E-18</v>
      </c>
      <c r="CW24" s="1">
        <v>1.3626219064316799E-17</v>
      </c>
      <c r="CX24" s="1">
        <v>9.3493322221535999E-18</v>
      </c>
      <c r="CY24" s="1">
        <v>1.0217880975519999E-17</v>
      </c>
      <c r="CZ24" s="1">
        <v>2.46886004714382E-17</v>
      </c>
      <c r="DA24" s="1">
        <v>5.5113770175641307E-17</v>
      </c>
      <c r="DB24" s="6">
        <v>8.0827920461528503E-18</v>
      </c>
      <c r="DC24" s="6">
        <v>2.0710625122142199E-18</v>
      </c>
      <c r="DD24" s="1">
        <v>0</v>
      </c>
    </row>
    <row r="25" spans="1:108" x14ac:dyDescent="0.35">
      <c r="A25" s="1">
        <v>207</v>
      </c>
      <c r="B25" s="1">
        <v>1330000000000</v>
      </c>
      <c r="C25" s="1">
        <v>0</v>
      </c>
      <c r="D25" s="1">
        <v>0</v>
      </c>
      <c r="E25" s="1">
        <v>3.8799999999999998E-19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1.9400000000000001E-18</v>
      </c>
      <c r="N25" s="1">
        <v>1.81</v>
      </c>
      <c r="O25" s="1">
        <v>0</v>
      </c>
      <c r="P25" s="1">
        <v>0</v>
      </c>
      <c r="Q25" s="1">
        <v>0</v>
      </c>
      <c r="R25" s="1">
        <v>0</v>
      </c>
      <c r="S25" s="1">
        <v>5.2E-22</v>
      </c>
      <c r="T25" s="1">
        <v>0</v>
      </c>
      <c r="U25" s="1">
        <v>0</v>
      </c>
      <c r="V25" s="1">
        <v>5.1000000000000002E-22</v>
      </c>
      <c r="W25" s="1">
        <v>0</v>
      </c>
      <c r="X25" s="1">
        <v>3.5600000000000001E-22</v>
      </c>
      <c r="Y25" s="1">
        <v>0</v>
      </c>
      <c r="Z25" s="1">
        <v>0</v>
      </c>
      <c r="AA25" s="1">
        <v>3.9799999999999999E-21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1.8399999999999998E-21</v>
      </c>
      <c r="AM25" s="1">
        <v>0.16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9.9999999999999998E-20</v>
      </c>
      <c r="AV25" s="1">
        <v>0</v>
      </c>
      <c r="AW25" s="1">
        <v>9.8599999999999999E-20</v>
      </c>
      <c r="AX25" s="1">
        <v>0.158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7.09E-18</v>
      </c>
      <c r="BE25" s="1">
        <v>7.1899999999999995E-18</v>
      </c>
      <c r="BF25" s="1">
        <v>-8.9999999999999993E-3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3.1399999999999999E-18</v>
      </c>
      <c r="BO25" s="1">
        <v>5.94E-18</v>
      </c>
      <c r="BP25" s="1">
        <v>4.9599999999999998E-18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1.7867224885467901E-18</v>
      </c>
      <c r="CL25" s="1">
        <v>2.7015507548544799E-18</v>
      </c>
      <c r="CM25" s="1">
        <v>2.16578370392843E-17</v>
      </c>
      <c r="CN25" s="1">
        <v>7.6415791029493604E-20</v>
      </c>
      <c r="CO25" s="1">
        <v>3.7833199270747797E-18</v>
      </c>
      <c r="CP25" s="1">
        <v>1.4472828272173601E-19</v>
      </c>
      <c r="CQ25" s="1">
        <v>7.7469692180462712E-18</v>
      </c>
      <c r="CR25" s="1">
        <v>1.2739671968754501E-17</v>
      </c>
      <c r="CS25" s="1">
        <v>4.9686870025032507E-17</v>
      </c>
      <c r="CT25" s="1">
        <v>6.1820652910645604E-18</v>
      </c>
      <c r="CU25" s="1">
        <v>9.27216895126603E-20</v>
      </c>
      <c r="CV25" s="1">
        <v>7.3872198263389706E-18</v>
      </c>
      <c r="CW25" s="1">
        <v>1.46760880627208E-17</v>
      </c>
      <c r="CX25" s="1">
        <v>9.6273655915242809E-18</v>
      </c>
      <c r="CY25" s="1">
        <v>7.8936039064940001E-18</v>
      </c>
      <c r="CZ25" s="1">
        <v>2.2486699091757402E-17</v>
      </c>
      <c r="DA25" s="1">
        <v>5.2654097282269298E-17</v>
      </c>
      <c r="DB25" s="6">
        <v>8.3216650782740804E-18</v>
      </c>
      <c r="DC25" s="6">
        <v>1.7336125467929001E-18</v>
      </c>
      <c r="DD25" s="1">
        <v>0</v>
      </c>
    </row>
    <row r="26" spans="1:108" x14ac:dyDescent="0.35">
      <c r="A26" s="1">
        <v>208</v>
      </c>
      <c r="B26" s="1">
        <v>1540000000000</v>
      </c>
      <c r="C26" s="1">
        <v>0</v>
      </c>
      <c r="D26" s="1">
        <v>0</v>
      </c>
      <c r="E26" s="1">
        <v>3.77E-19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1.56E-18</v>
      </c>
      <c r="N26" s="1">
        <v>1.85</v>
      </c>
      <c r="O26" s="1">
        <v>0</v>
      </c>
      <c r="P26" s="1">
        <v>0</v>
      </c>
      <c r="Q26" s="1">
        <v>0</v>
      </c>
      <c r="R26" s="1">
        <v>0</v>
      </c>
      <c r="S26" s="1">
        <v>5.1000000000000002E-22</v>
      </c>
      <c r="T26" s="1">
        <v>0</v>
      </c>
      <c r="U26" s="1">
        <v>0</v>
      </c>
      <c r="V26" s="1">
        <v>5.2999999999999997E-22</v>
      </c>
      <c r="W26" s="1">
        <v>0</v>
      </c>
      <c r="X26" s="1">
        <v>3.96E-22</v>
      </c>
      <c r="Y26" s="1">
        <v>0</v>
      </c>
      <c r="Z26" s="1">
        <v>0</v>
      </c>
      <c r="AA26" s="1">
        <v>3.4099999999999999E-21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1.76E-21</v>
      </c>
      <c r="AM26" s="1">
        <v>0.16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8.52E-20</v>
      </c>
      <c r="AV26" s="1">
        <v>0</v>
      </c>
      <c r="AW26" s="1">
        <v>9.1400000000000001E-20</v>
      </c>
      <c r="AX26" s="1">
        <v>0.158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6.3500000000000001E-18</v>
      </c>
      <c r="BE26" s="1">
        <v>6.4600000000000003E-18</v>
      </c>
      <c r="BF26" s="1">
        <v>-8.9999999999999993E-3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2.9099999999999999E-18</v>
      </c>
      <c r="BO26" s="1">
        <v>5.6599999999999999E-18</v>
      </c>
      <c r="BP26" s="1">
        <v>4.9599999999999998E-18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1.4201601668350701E-18</v>
      </c>
      <c r="CL26" s="1">
        <v>2.5432670834125899E-18</v>
      </c>
      <c r="CM26" s="1">
        <v>2.29846763658321E-17</v>
      </c>
      <c r="CN26" s="1">
        <v>5.6195073553669699E-20</v>
      </c>
      <c r="CO26" s="1">
        <v>3.8072554916692397E-18</v>
      </c>
      <c r="CP26" s="1">
        <v>5.1219175960691403E-20</v>
      </c>
      <c r="CQ26" s="1">
        <v>8.5679326798724097E-18</v>
      </c>
      <c r="CR26" s="1">
        <v>1.3752514225756902E-17</v>
      </c>
      <c r="CS26" s="1">
        <v>3.9560877858365598E-17</v>
      </c>
      <c r="CT26" s="1">
        <v>7.2151699120897698E-18</v>
      </c>
      <c r="CU26" s="1">
        <v>1.7518479175716001E-19</v>
      </c>
      <c r="CV26" s="1">
        <v>6.8326135848724005E-18</v>
      </c>
      <c r="CW26" s="1">
        <v>1.6724448740777801E-17</v>
      </c>
      <c r="CX26" s="1">
        <v>1.0451635340831501E-17</v>
      </c>
      <c r="CY26" s="1">
        <v>5.9987568728440001E-18</v>
      </c>
      <c r="CZ26" s="1">
        <v>1.7927838881963004E-17</v>
      </c>
      <c r="DA26" s="1">
        <v>4.7987918292533007E-17</v>
      </c>
      <c r="DB26" s="6">
        <v>8.6944896724419501E-18</v>
      </c>
      <c r="DC26" s="6">
        <v>1.4498216017535501E-18</v>
      </c>
      <c r="DD26" s="1">
        <v>0</v>
      </c>
    </row>
    <row r="27" spans="1:108" x14ac:dyDescent="0.35">
      <c r="A27" s="1">
        <v>209</v>
      </c>
      <c r="B27" s="1">
        <v>2020000000000</v>
      </c>
      <c r="C27" s="1">
        <v>0</v>
      </c>
      <c r="D27" s="1">
        <v>0</v>
      </c>
      <c r="E27" s="1">
        <v>3.67E-19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1.3E-18</v>
      </c>
      <c r="N27" s="1">
        <v>1.91</v>
      </c>
      <c r="O27" s="1">
        <v>0</v>
      </c>
      <c r="P27" s="1">
        <v>0</v>
      </c>
      <c r="Q27" s="1">
        <v>0</v>
      </c>
      <c r="R27" s="1">
        <v>0</v>
      </c>
      <c r="S27" s="1">
        <v>4.9999999999999995E-22</v>
      </c>
      <c r="T27" s="1">
        <v>0</v>
      </c>
      <c r="U27" s="1">
        <v>0</v>
      </c>
      <c r="V27" s="1">
        <v>5.5000000000000001E-22</v>
      </c>
      <c r="W27" s="1">
        <v>0</v>
      </c>
      <c r="X27" s="1">
        <v>4.3499999999999998E-22</v>
      </c>
      <c r="Y27" s="1">
        <v>0</v>
      </c>
      <c r="Z27" s="1">
        <v>0</v>
      </c>
      <c r="AA27" s="1">
        <v>2.8399999999999999E-21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1.6800000000000001E-21</v>
      </c>
      <c r="AM27" s="1">
        <v>0.16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7.4299999999999999E-20</v>
      </c>
      <c r="AV27" s="1">
        <v>0</v>
      </c>
      <c r="AW27" s="1">
        <v>7.9699999999999998E-20</v>
      </c>
      <c r="AX27" s="1">
        <v>0.158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5.6200000000000001E-18</v>
      </c>
      <c r="BE27" s="1">
        <v>5.7200000000000004E-18</v>
      </c>
      <c r="BF27" s="1">
        <v>-8.9999999999999993E-3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2.6999999999999999E-18</v>
      </c>
      <c r="BO27" s="1">
        <v>5.4199999999999997E-18</v>
      </c>
      <c r="BP27" s="1">
        <v>4.9599999999999998E-18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1.11029163573805E-18</v>
      </c>
      <c r="CL27" s="1">
        <v>2.36611237743383E-18</v>
      </c>
      <c r="CM27" s="1">
        <v>2.1426658713667299E-17</v>
      </c>
      <c r="CN27" s="1">
        <v>4.0342020178646301E-20</v>
      </c>
      <c r="CO27" s="1">
        <v>4.0419492542955898E-18</v>
      </c>
      <c r="CP27" s="1">
        <v>2.1790655101906199E-20</v>
      </c>
      <c r="CQ27" s="1">
        <v>7.0959787256732605E-18</v>
      </c>
      <c r="CR27" s="1">
        <v>1.42169212790752E-17</v>
      </c>
      <c r="CS27" s="1">
        <v>3.3307491397655398E-17</v>
      </c>
      <c r="CT27" s="1">
        <v>7.7811808523422806E-18</v>
      </c>
      <c r="CU27" s="1">
        <v>2.8448366726452494E-19</v>
      </c>
      <c r="CV27" s="1">
        <v>6.5406284968334611E-18</v>
      </c>
      <c r="CW27" s="1">
        <v>1.9044350886774E-17</v>
      </c>
      <c r="CX27" s="1">
        <v>1.1429712250962101E-17</v>
      </c>
      <c r="CY27" s="1">
        <v>5.0582020709939997E-18</v>
      </c>
      <c r="CZ27" s="1">
        <v>1.2092965897401401E-17</v>
      </c>
      <c r="DA27" s="1">
        <v>4.05407610369916E-17</v>
      </c>
      <c r="DB27" s="6">
        <v>8.8827414408756705E-18</v>
      </c>
      <c r="DC27" s="6">
        <v>1.2682781259287099E-18</v>
      </c>
      <c r="DD27" s="1">
        <v>0</v>
      </c>
    </row>
    <row r="28" spans="1:108" x14ac:dyDescent="0.35">
      <c r="A28" s="1">
        <v>210</v>
      </c>
      <c r="B28" s="1">
        <v>2770000000000</v>
      </c>
      <c r="C28" s="1">
        <v>0</v>
      </c>
      <c r="D28" s="1">
        <v>0</v>
      </c>
      <c r="E28" s="1">
        <v>3.5700000000000001E-19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1.0400000000000001E-18</v>
      </c>
      <c r="N28" s="1">
        <v>1.97</v>
      </c>
      <c r="O28" s="1">
        <v>0</v>
      </c>
      <c r="P28" s="1">
        <v>0</v>
      </c>
      <c r="Q28" s="1">
        <v>0</v>
      </c>
      <c r="R28" s="1">
        <v>0</v>
      </c>
      <c r="S28" s="1">
        <v>4.8999999999999998E-22</v>
      </c>
      <c r="T28" s="1">
        <v>0</v>
      </c>
      <c r="U28" s="1">
        <v>0</v>
      </c>
      <c r="V28" s="1">
        <v>5.6999999999999996E-22</v>
      </c>
      <c r="W28" s="1">
        <v>0</v>
      </c>
      <c r="X28" s="1">
        <v>4.7499999999999997E-22</v>
      </c>
      <c r="Y28" s="1">
        <v>0</v>
      </c>
      <c r="Z28" s="1">
        <v>0</v>
      </c>
      <c r="AA28" s="1">
        <v>2.27E-21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1.6000000000000001E-21</v>
      </c>
      <c r="AM28" s="1">
        <v>0.16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6.3399999999999998E-20</v>
      </c>
      <c r="AV28" s="1">
        <v>0</v>
      </c>
      <c r="AW28" s="1">
        <v>6.7399999999999999E-20</v>
      </c>
      <c r="AX28" s="1">
        <v>0.158</v>
      </c>
      <c r="AY28" s="1">
        <v>3.1200000000000001E-19</v>
      </c>
      <c r="AZ28" s="1">
        <v>0</v>
      </c>
      <c r="BA28" s="1">
        <v>0</v>
      </c>
      <c r="BB28" s="1">
        <v>0</v>
      </c>
      <c r="BC28" s="1">
        <v>0</v>
      </c>
      <c r="BD28" s="1">
        <v>4.8900000000000002E-18</v>
      </c>
      <c r="BE28" s="1">
        <v>4.9799999999999997E-18</v>
      </c>
      <c r="BF28" s="1">
        <v>-8.9999999999999993E-3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2.5000000000000002E-18</v>
      </c>
      <c r="BO28" s="1">
        <v>5.22E-18</v>
      </c>
      <c r="BP28" s="1">
        <v>4.9699999999999997E-18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8.5689259635827898E-19</v>
      </c>
      <c r="CL28" s="1">
        <v>2.1921394347181502E-18</v>
      </c>
      <c r="CM28" s="1">
        <v>1.7167443611105601E-17</v>
      </c>
      <c r="CN28" s="1">
        <v>2.7201511746352701E-20</v>
      </c>
      <c r="CO28" s="1">
        <v>4.2692495666003408E-18</v>
      </c>
      <c r="CP28" s="1">
        <v>4.1404550461550193E-20</v>
      </c>
      <c r="CQ28" s="1">
        <v>5.6233937106161201E-18</v>
      </c>
      <c r="CR28" s="1">
        <v>1.4052299080670703E-17</v>
      </c>
      <c r="CS28" s="1">
        <v>2.9606285136473102E-17</v>
      </c>
      <c r="CT28" s="1">
        <v>6.4082086469525108E-18</v>
      </c>
      <c r="CU28" s="1">
        <v>3.62391570481392E-19</v>
      </c>
      <c r="CV28" s="1">
        <v>6.4143043407400211E-18</v>
      </c>
      <c r="CW28" s="1">
        <v>2.0743031239156203E-17</v>
      </c>
      <c r="CX28" s="1">
        <v>1.2303473168385001E-17</v>
      </c>
      <c r="CY28" s="1">
        <v>5.5440027781209997E-18</v>
      </c>
      <c r="CZ28" s="1">
        <v>6.9363329415145503E-18</v>
      </c>
      <c r="DA28" s="1">
        <v>3.2514846578630202E-17</v>
      </c>
      <c r="DB28" s="6">
        <v>8.5550301543041008E-18</v>
      </c>
      <c r="DC28" s="6">
        <v>1.150293013277E-18</v>
      </c>
      <c r="DD28" s="1">
        <v>0</v>
      </c>
    </row>
    <row r="29" spans="1:108" x14ac:dyDescent="0.35">
      <c r="A29" s="1">
        <v>211</v>
      </c>
      <c r="B29" s="1">
        <v>3440000000000</v>
      </c>
      <c r="C29" s="1">
        <v>0</v>
      </c>
      <c r="D29" s="1">
        <v>0</v>
      </c>
      <c r="E29" s="1">
        <v>3.4700000000000001E-19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8.5799999999999998E-19</v>
      </c>
      <c r="N29" s="1">
        <v>2.0299999999999998</v>
      </c>
      <c r="O29" s="1">
        <v>0</v>
      </c>
      <c r="P29" s="1">
        <v>0</v>
      </c>
      <c r="Q29" s="1">
        <v>0</v>
      </c>
      <c r="R29" s="1">
        <v>0</v>
      </c>
      <c r="S29" s="1">
        <v>4.8800000000000004E-22</v>
      </c>
      <c r="T29" s="1">
        <v>0</v>
      </c>
      <c r="U29" s="1">
        <v>0</v>
      </c>
      <c r="V29" s="1">
        <v>5.9999999999999998E-22</v>
      </c>
      <c r="W29" s="1">
        <v>0</v>
      </c>
      <c r="X29" s="1">
        <v>5.1199999999999996E-22</v>
      </c>
      <c r="Y29" s="1">
        <v>0</v>
      </c>
      <c r="Z29" s="1">
        <v>0</v>
      </c>
      <c r="AA29" s="1">
        <v>2.11E-21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1.6599999999999999E-21</v>
      </c>
      <c r="AM29" s="1">
        <v>0.16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5.5799999999999999E-20</v>
      </c>
      <c r="AV29" s="1">
        <v>0</v>
      </c>
      <c r="AW29" s="1">
        <v>5.8199999999999994E-20</v>
      </c>
      <c r="AX29" s="1">
        <v>0.158</v>
      </c>
      <c r="AY29" s="1">
        <v>2.9099999999999998E-19</v>
      </c>
      <c r="AZ29" s="1">
        <v>0</v>
      </c>
      <c r="BA29" s="1">
        <v>0</v>
      </c>
      <c r="BB29" s="1">
        <v>0</v>
      </c>
      <c r="BC29" s="1">
        <v>0</v>
      </c>
      <c r="BD29" s="1">
        <v>4.3999999999999997E-18</v>
      </c>
      <c r="BE29" s="1">
        <v>4.48E-18</v>
      </c>
      <c r="BF29" s="1">
        <v>-8.9999999999999993E-3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2.3299999999999999E-18</v>
      </c>
      <c r="BO29" s="1">
        <v>5.06E-18</v>
      </c>
      <c r="BP29" s="1">
        <v>4.9699999999999997E-18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6.5936778220321699E-19</v>
      </c>
      <c r="CL29" s="1">
        <v>2.09035224893221E-18</v>
      </c>
      <c r="CM29" s="1">
        <v>1.1961787230846001E-17</v>
      </c>
      <c r="CN29" s="1">
        <v>1.7083508779290899E-20</v>
      </c>
      <c r="CO29" s="1">
        <v>4.3856312175372603E-18</v>
      </c>
      <c r="CP29" s="1">
        <v>1.2423680017914E-19</v>
      </c>
      <c r="CQ29" s="1">
        <v>6.7367512477549101E-18</v>
      </c>
      <c r="CR29" s="1">
        <v>1.3475095111634801E-17</v>
      </c>
      <c r="CS29" s="1">
        <v>2.6624346362894699E-17</v>
      </c>
      <c r="CT29" s="1">
        <v>3.2110018873408003E-18</v>
      </c>
      <c r="CU29" s="1">
        <v>5.8694871497499491E-19</v>
      </c>
      <c r="CV29" s="1">
        <v>6.4195302316542206E-18</v>
      </c>
      <c r="CW29" s="1">
        <v>2.1198507715880204E-17</v>
      </c>
      <c r="CX29" s="1">
        <v>1.30285587468349E-17</v>
      </c>
      <c r="CY29" s="1">
        <v>6.1880147879449998E-18</v>
      </c>
      <c r="CZ29" s="1">
        <v>3.5753068456245502E-18</v>
      </c>
      <c r="DA29" s="1">
        <v>2.70053880402949E-17</v>
      </c>
      <c r="DB29" s="6">
        <v>7.7994559784064803E-18</v>
      </c>
      <c r="DC29" s="6">
        <v>1.05569246037468E-18</v>
      </c>
      <c r="DD29" s="1">
        <v>0</v>
      </c>
    </row>
    <row r="30" spans="1:108" x14ac:dyDescent="0.35">
      <c r="A30" s="1">
        <v>212</v>
      </c>
      <c r="B30" s="1">
        <v>3820000000000</v>
      </c>
      <c r="C30" s="1">
        <v>0</v>
      </c>
      <c r="D30" s="1">
        <v>0</v>
      </c>
      <c r="E30" s="1">
        <v>3.3700000000000002E-19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6.7499999999999997E-19</v>
      </c>
      <c r="N30" s="1">
        <v>2.08</v>
      </c>
      <c r="O30" s="1">
        <v>0</v>
      </c>
      <c r="P30" s="1">
        <v>0</v>
      </c>
      <c r="Q30" s="1">
        <v>0</v>
      </c>
      <c r="R30" s="1">
        <v>0</v>
      </c>
      <c r="S30" s="1">
        <v>4.8500000000000004E-22</v>
      </c>
      <c r="T30" s="1">
        <v>0</v>
      </c>
      <c r="U30" s="1">
        <v>0</v>
      </c>
      <c r="V30" s="1">
        <v>6.3E-22</v>
      </c>
      <c r="W30" s="1">
        <v>0</v>
      </c>
      <c r="X30" s="1">
        <v>5.4900000000000005E-22</v>
      </c>
      <c r="Y30" s="1">
        <v>0</v>
      </c>
      <c r="Z30" s="1">
        <v>0</v>
      </c>
      <c r="AA30" s="1">
        <v>1.95E-21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1.7200000000000001E-21</v>
      </c>
      <c r="AM30" s="1">
        <v>0.16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4.7299999999999999E-20</v>
      </c>
      <c r="AV30" s="1">
        <v>0</v>
      </c>
      <c r="AW30" s="1">
        <v>5.1799999999999998E-20</v>
      </c>
      <c r="AX30" s="1">
        <v>0.158</v>
      </c>
      <c r="AY30" s="1">
        <v>2.7099999999999999E-19</v>
      </c>
      <c r="AZ30" s="1">
        <v>0</v>
      </c>
      <c r="BA30" s="1">
        <v>0</v>
      </c>
      <c r="BB30" s="1">
        <v>0</v>
      </c>
      <c r="BC30" s="1">
        <v>0</v>
      </c>
      <c r="BD30" s="1">
        <v>3.91E-18</v>
      </c>
      <c r="BE30" s="1">
        <v>3.9799999999999996E-18</v>
      </c>
      <c r="BF30" s="1">
        <v>-8.9999999999999993E-3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2.17E-18</v>
      </c>
      <c r="BO30" s="1">
        <v>4.93E-18</v>
      </c>
      <c r="BP30" s="1">
        <v>4.9699999999999997E-18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5.1935705911270703E-19</v>
      </c>
      <c r="CL30" s="1">
        <v>2.0818671191092899E-18</v>
      </c>
      <c r="CM30" s="1">
        <v>7.7541799750693103E-18</v>
      </c>
      <c r="CN30" s="1">
        <v>1.02303115072345E-20</v>
      </c>
      <c r="CO30" s="1">
        <v>4.4312995442602605E-18</v>
      </c>
      <c r="CP30" s="1">
        <v>2.9678193843093102E-19</v>
      </c>
      <c r="CQ30" s="1">
        <v>7.7115083773762321E-18</v>
      </c>
      <c r="CR30" s="1">
        <v>1.2769884617449802E-17</v>
      </c>
      <c r="CS30" s="1">
        <v>2.3161455694238303E-17</v>
      </c>
      <c r="CT30" s="1">
        <v>1.0781459051862099E-18</v>
      </c>
      <c r="CU30" s="1">
        <v>7.0041055822096903E-19</v>
      </c>
      <c r="CV30" s="1">
        <v>6.5359279841777808E-18</v>
      </c>
      <c r="CW30" s="1">
        <v>2.0344287056744E-17</v>
      </c>
      <c r="CX30" s="1">
        <v>1.3596524774705499E-17</v>
      </c>
      <c r="CY30" s="1">
        <v>7.1526444067429999E-18</v>
      </c>
      <c r="CZ30" s="1">
        <v>1.9089788913969906E-18</v>
      </c>
      <c r="DA30" s="1">
        <v>2.5012174206851203E-17</v>
      </c>
      <c r="DB30" s="6">
        <v>6.9569223288228806E-18</v>
      </c>
      <c r="DC30" s="6">
        <v>9.7919889321156903E-19</v>
      </c>
      <c r="DD30" s="1">
        <v>0</v>
      </c>
    </row>
    <row r="31" spans="1:108" x14ac:dyDescent="0.35">
      <c r="A31" s="1">
        <v>213</v>
      </c>
      <c r="B31" s="1">
        <v>3670000000000</v>
      </c>
      <c r="C31" s="1">
        <v>0</v>
      </c>
      <c r="D31" s="1">
        <v>0</v>
      </c>
      <c r="E31" s="1">
        <v>3.2700000000000002E-19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5.57E-19</v>
      </c>
      <c r="N31" s="1">
        <v>2.13</v>
      </c>
      <c r="O31" s="1">
        <v>0</v>
      </c>
      <c r="P31" s="1">
        <v>0</v>
      </c>
      <c r="Q31" s="1">
        <v>0</v>
      </c>
      <c r="R31" s="1">
        <v>0</v>
      </c>
      <c r="S31" s="1">
        <v>4.8300000000000001E-22</v>
      </c>
      <c r="T31" s="1">
        <v>0</v>
      </c>
      <c r="U31" s="1">
        <v>0</v>
      </c>
      <c r="V31" s="1">
        <v>6.6000000000000002E-22</v>
      </c>
      <c r="W31" s="1">
        <v>0</v>
      </c>
      <c r="X31" s="1">
        <v>5.8600000000000004E-22</v>
      </c>
      <c r="Y31" s="1">
        <v>0</v>
      </c>
      <c r="Z31" s="1">
        <v>0</v>
      </c>
      <c r="AA31" s="1">
        <v>1.7900000000000001E-21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1.7699999999999999E-21</v>
      </c>
      <c r="AM31" s="1">
        <v>0.16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4.1600000000000003E-20</v>
      </c>
      <c r="AV31" s="1">
        <v>0</v>
      </c>
      <c r="AW31" s="1">
        <v>4.7000000000000001E-20</v>
      </c>
      <c r="AX31" s="1">
        <v>0.158</v>
      </c>
      <c r="AY31" s="1">
        <v>2.5000000000000002E-19</v>
      </c>
      <c r="AZ31" s="1">
        <v>0</v>
      </c>
      <c r="BA31" s="1">
        <v>0</v>
      </c>
      <c r="BB31" s="1">
        <v>0</v>
      </c>
      <c r="BC31" s="1">
        <v>0</v>
      </c>
      <c r="BD31" s="1">
        <v>3.4199999999999999E-18</v>
      </c>
      <c r="BE31" s="1">
        <v>3.47E-18</v>
      </c>
      <c r="BF31" s="1">
        <v>-8.9999999999999993E-3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2.03E-18</v>
      </c>
      <c r="BO31" s="1">
        <v>4.8499999999999996E-18</v>
      </c>
      <c r="BP31" s="1">
        <v>4.9799999999999997E-18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4.3760631310354705E-19</v>
      </c>
      <c r="CL31" s="1">
        <v>2.12470474472272E-18</v>
      </c>
      <c r="CM31" s="1">
        <v>5.4755638884852198E-18</v>
      </c>
      <c r="CN31" s="1">
        <v>5.9549728777015603E-21</v>
      </c>
      <c r="CO31" s="1">
        <v>4.3906813927360804E-18</v>
      </c>
      <c r="CP31" s="1">
        <v>5.5359829142044402E-19</v>
      </c>
      <c r="CQ31" s="1">
        <v>7.6437880030652521E-18</v>
      </c>
      <c r="CR31" s="1">
        <v>1.2031990838279601E-17</v>
      </c>
      <c r="CS31" s="1">
        <v>1.89635846398655E-17</v>
      </c>
      <c r="CT31" s="1">
        <v>5.4151288431726797E-19</v>
      </c>
      <c r="CU31" s="1">
        <v>6.2098525550250404E-19</v>
      </c>
      <c r="CV31" s="1">
        <v>6.6603183005011209E-18</v>
      </c>
      <c r="CW31" s="1">
        <v>1.8646926792355601E-17</v>
      </c>
      <c r="CX31" s="1">
        <v>1.3859944907255302E-17</v>
      </c>
      <c r="CY31" s="1">
        <v>8.724620154768E-18</v>
      </c>
      <c r="CZ31" s="1">
        <v>1.2605604275770999E-18</v>
      </c>
      <c r="DA31" s="1">
        <v>2.49740290227484E-17</v>
      </c>
      <c r="DB31" s="6">
        <v>6.2135092143743603E-18</v>
      </c>
      <c r="DC31" s="6">
        <v>9.3447870830146495E-19</v>
      </c>
      <c r="DD31" s="1">
        <v>0</v>
      </c>
    </row>
    <row r="32" spans="1:108" x14ac:dyDescent="0.35">
      <c r="A32" s="1">
        <v>214</v>
      </c>
      <c r="B32" s="1">
        <v>4240000000000</v>
      </c>
      <c r="C32" s="1">
        <v>0</v>
      </c>
      <c r="D32" s="1">
        <v>0</v>
      </c>
      <c r="E32" s="1">
        <v>3.1699999999999998E-19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4.3900000000000003E-19</v>
      </c>
      <c r="N32" s="1">
        <v>2.17</v>
      </c>
      <c r="O32" s="1">
        <v>0</v>
      </c>
      <c r="P32" s="1">
        <v>0</v>
      </c>
      <c r="Q32" s="1">
        <v>0</v>
      </c>
      <c r="R32" s="1">
        <v>0</v>
      </c>
      <c r="S32" s="1">
        <v>4.8E-22</v>
      </c>
      <c r="T32" s="1">
        <v>0</v>
      </c>
      <c r="U32" s="1">
        <v>0</v>
      </c>
      <c r="V32" s="1">
        <v>6.9000000000000004E-22</v>
      </c>
      <c r="W32" s="1">
        <v>0</v>
      </c>
      <c r="X32" s="1">
        <v>6.2300000000000003E-22</v>
      </c>
      <c r="Y32" s="1">
        <v>0</v>
      </c>
      <c r="Z32" s="1">
        <v>0</v>
      </c>
      <c r="AA32" s="1">
        <v>1.6299999999999999E-21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1.83E-21</v>
      </c>
      <c r="AM32" s="1">
        <v>0.16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3.57E-20</v>
      </c>
      <c r="AV32" s="1">
        <v>0</v>
      </c>
      <c r="AW32" s="1">
        <v>4.2899999999999998E-20</v>
      </c>
      <c r="AX32" s="1">
        <v>0.158</v>
      </c>
      <c r="AY32" s="1">
        <v>2.2999999999999998E-19</v>
      </c>
      <c r="AZ32" s="1">
        <v>0</v>
      </c>
      <c r="BA32" s="1">
        <v>0</v>
      </c>
      <c r="BB32" s="1">
        <v>0</v>
      </c>
      <c r="BC32" s="1">
        <v>0</v>
      </c>
      <c r="BD32" s="1">
        <v>2.9299999999999998E-18</v>
      </c>
      <c r="BE32" s="1">
        <v>2.97E-18</v>
      </c>
      <c r="BF32" s="1">
        <v>-8.9999999999999993E-3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1.9099999999999999E-18</v>
      </c>
      <c r="BO32" s="1">
        <v>4.7999999999999999E-18</v>
      </c>
      <c r="BP32" s="1">
        <v>4.9799999999999997E-18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4.0312126392815498E-19</v>
      </c>
      <c r="CL32" s="1">
        <v>2.1794012283703298E-18</v>
      </c>
      <c r="CM32" s="1">
        <v>4.9439130300511001E-18</v>
      </c>
      <c r="CN32" s="1">
        <v>3.3238346591619299E-21</v>
      </c>
      <c r="CO32" s="1">
        <v>4.1628560500184001E-18</v>
      </c>
      <c r="CP32" s="1">
        <v>8.4388466843027904E-19</v>
      </c>
      <c r="CQ32" s="1">
        <v>8.5853435030875211E-18</v>
      </c>
      <c r="CR32" s="1">
        <v>1.1118181242177802E-17</v>
      </c>
      <c r="CS32" s="1">
        <v>1.4604139979896804E-17</v>
      </c>
      <c r="CT32" s="1">
        <v>3.71426086853016E-19</v>
      </c>
      <c r="CU32" s="1">
        <v>5.2384768925577498E-19</v>
      </c>
      <c r="CV32" s="1">
        <v>6.6440357950572806E-18</v>
      </c>
      <c r="CW32" s="1">
        <v>1.6805309434140399E-17</v>
      </c>
      <c r="CX32" s="1">
        <v>1.3632840364874901E-17</v>
      </c>
      <c r="CY32" s="1">
        <v>1.05487433225E-17</v>
      </c>
      <c r="CZ32" s="1">
        <v>9.9982727337283491E-19</v>
      </c>
      <c r="DA32" s="1">
        <v>2.4759650236719099E-17</v>
      </c>
      <c r="DB32" s="6">
        <v>5.5402197147242704E-18</v>
      </c>
      <c r="DC32" s="6">
        <v>9.2819940823845502E-19</v>
      </c>
      <c r="DD32" s="1">
        <v>0</v>
      </c>
    </row>
    <row r="33" spans="1:108" x14ac:dyDescent="0.35">
      <c r="A33" s="1">
        <v>215</v>
      </c>
      <c r="B33" s="1">
        <v>4490000000000</v>
      </c>
      <c r="C33" s="1">
        <v>0</v>
      </c>
      <c r="D33" s="1">
        <v>0</v>
      </c>
      <c r="E33" s="1">
        <v>3.0699999999999998E-19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3.6600000000000002E-19</v>
      </c>
      <c r="N33" s="1">
        <v>2.17</v>
      </c>
      <c r="O33" s="1">
        <v>0</v>
      </c>
      <c r="P33" s="1">
        <v>0</v>
      </c>
      <c r="Q33" s="1">
        <v>0</v>
      </c>
      <c r="R33" s="1">
        <v>0</v>
      </c>
      <c r="S33" s="1">
        <v>4.8999999999999998E-22</v>
      </c>
      <c r="T33" s="1">
        <v>0</v>
      </c>
      <c r="U33" s="1">
        <v>0</v>
      </c>
      <c r="V33" s="1">
        <v>7.1800000000000002E-22</v>
      </c>
      <c r="W33" s="1">
        <v>0</v>
      </c>
      <c r="X33" s="1">
        <v>6.6000000000000002E-22</v>
      </c>
      <c r="Y33" s="1">
        <v>0</v>
      </c>
      <c r="Z33" s="1">
        <v>0</v>
      </c>
      <c r="AA33" s="1">
        <v>1.5E-21</v>
      </c>
      <c r="AB33" s="1">
        <v>0</v>
      </c>
      <c r="AC33" s="1">
        <v>0</v>
      </c>
      <c r="AD33" s="1">
        <v>0</v>
      </c>
      <c r="AE33" s="1">
        <v>0</v>
      </c>
      <c r="AF33" s="1">
        <v>1.67E-21</v>
      </c>
      <c r="AG33" s="1">
        <v>-1.0500000000000001E-2</v>
      </c>
      <c r="AH33" s="1">
        <v>8.3499999999999997E-5</v>
      </c>
      <c r="AI33" s="1">
        <v>-1.6400000000000001E-7</v>
      </c>
      <c r="AJ33" s="1">
        <v>0</v>
      </c>
      <c r="AK33" s="1">
        <v>0</v>
      </c>
      <c r="AL33" s="1">
        <v>1.9400000000000002E-21</v>
      </c>
      <c r="AM33" s="1">
        <v>0.16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3.0799999999999999E-20</v>
      </c>
      <c r="AV33" s="1">
        <v>0</v>
      </c>
      <c r="AW33" s="1">
        <v>3.9000000000000001E-20</v>
      </c>
      <c r="AX33" s="1">
        <v>0.158</v>
      </c>
      <c r="AY33" s="1">
        <v>2.09E-19</v>
      </c>
      <c r="AZ33" s="1">
        <v>0</v>
      </c>
      <c r="BA33" s="1">
        <v>0</v>
      </c>
      <c r="BB33" s="1">
        <v>0</v>
      </c>
      <c r="BC33" s="1">
        <v>0</v>
      </c>
      <c r="BD33" s="1">
        <v>2.4400000000000001E-18</v>
      </c>
      <c r="BE33" s="1">
        <v>2.47E-18</v>
      </c>
      <c r="BF33" s="1">
        <v>-8.9999999999999993E-3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1.8199999999999999E-18</v>
      </c>
      <c r="BO33" s="1">
        <v>4.78E-18</v>
      </c>
      <c r="BP33" s="1">
        <v>4.9899999999999996E-18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3.93220678848736E-19</v>
      </c>
      <c r="CL33" s="1">
        <v>2.25757300436266E-18</v>
      </c>
      <c r="CM33" s="1">
        <v>5.4565799342694397E-18</v>
      </c>
      <c r="CN33" s="1">
        <v>1.7468468572794099E-21</v>
      </c>
      <c r="CO33" s="1">
        <v>3.72053656643977E-18</v>
      </c>
      <c r="CP33" s="1">
        <v>1.1208260655669101E-18</v>
      </c>
      <c r="CQ33" s="1">
        <v>8.1658502620043004E-18</v>
      </c>
      <c r="CR33" s="1">
        <v>9.8560302802708517E-18</v>
      </c>
      <c r="CS33" s="1">
        <v>1.09142071182182E-17</v>
      </c>
      <c r="CT33" s="1">
        <v>2.6609150698928502E-19</v>
      </c>
      <c r="CU33" s="1">
        <v>6.0101510220731702E-19</v>
      </c>
      <c r="CV33" s="1">
        <v>6.4387589963311211E-18</v>
      </c>
      <c r="CW33" s="1">
        <v>1.5400102566702101E-17</v>
      </c>
      <c r="CX33" s="1">
        <v>1.29095415505555E-17</v>
      </c>
      <c r="CY33" s="1">
        <v>1.169436563807E-17</v>
      </c>
      <c r="CZ33" s="1">
        <v>7.9342836888030798E-19</v>
      </c>
      <c r="DA33" s="1">
        <v>2.3526033854718699E-17</v>
      </c>
      <c r="DB33" s="6">
        <v>4.8748698938760903E-18</v>
      </c>
      <c r="DC33" s="6">
        <v>9.43925555611967E-19</v>
      </c>
      <c r="DD33" s="1">
        <v>0</v>
      </c>
    </row>
    <row r="34" spans="1:108" x14ac:dyDescent="0.35">
      <c r="A34" s="1">
        <v>216</v>
      </c>
      <c r="B34" s="1">
        <v>4080000000000</v>
      </c>
      <c r="C34" s="1">
        <v>0</v>
      </c>
      <c r="D34" s="1">
        <v>0</v>
      </c>
      <c r="E34" s="1">
        <v>2.9699999999999999E-19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2.9200000000000002E-19</v>
      </c>
      <c r="N34" s="1">
        <v>2.17</v>
      </c>
      <c r="O34" s="1">
        <v>0</v>
      </c>
      <c r="P34" s="1">
        <v>0</v>
      </c>
      <c r="Q34" s="1">
        <v>0</v>
      </c>
      <c r="R34" s="1">
        <v>0</v>
      </c>
      <c r="S34" s="1">
        <v>4.9999999999999995E-22</v>
      </c>
      <c r="T34" s="1">
        <v>0</v>
      </c>
      <c r="U34" s="1">
        <v>0</v>
      </c>
      <c r="V34" s="1">
        <v>7.4500000000000004E-22</v>
      </c>
      <c r="W34" s="1">
        <v>0</v>
      </c>
      <c r="X34" s="1">
        <v>6.9700000000000001E-22</v>
      </c>
      <c r="Y34" s="1">
        <v>0</v>
      </c>
      <c r="Z34" s="1">
        <v>0</v>
      </c>
      <c r="AA34" s="1">
        <v>1.3599999999999999E-21</v>
      </c>
      <c r="AB34" s="1">
        <v>0</v>
      </c>
      <c r="AC34" s="1">
        <v>0</v>
      </c>
      <c r="AD34" s="1">
        <v>0</v>
      </c>
      <c r="AE34" s="1">
        <v>0</v>
      </c>
      <c r="AF34" s="1">
        <v>1.7999999999999999E-21</v>
      </c>
      <c r="AG34" s="1">
        <v>-9.1900000000000003E-3</v>
      </c>
      <c r="AH34" s="1">
        <v>7.36E-5</v>
      </c>
      <c r="AI34" s="1">
        <v>-1.4499999999999999E-7</v>
      </c>
      <c r="AJ34" s="1">
        <v>0</v>
      </c>
      <c r="AK34" s="1">
        <v>0</v>
      </c>
      <c r="AL34" s="1">
        <v>2.0400000000000001E-21</v>
      </c>
      <c r="AM34" s="1">
        <v>0.16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2.6500000000000001E-20</v>
      </c>
      <c r="AV34" s="1">
        <v>0</v>
      </c>
      <c r="AW34" s="1">
        <v>3.5499999999999999E-20</v>
      </c>
      <c r="AX34" s="1">
        <v>0.158</v>
      </c>
      <c r="AY34" s="1">
        <v>1.98E-19</v>
      </c>
      <c r="AZ34" s="1">
        <v>0</v>
      </c>
      <c r="BA34" s="1">
        <v>0</v>
      </c>
      <c r="BB34" s="1">
        <v>0</v>
      </c>
      <c r="BC34" s="1">
        <v>0</v>
      </c>
      <c r="BD34" s="1">
        <v>2.1600000000000001E-18</v>
      </c>
      <c r="BE34" s="1">
        <v>2.2300000000000001E-18</v>
      </c>
      <c r="BF34" s="1">
        <v>-8.9999999999999993E-3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1.74E-18</v>
      </c>
      <c r="BO34" s="1">
        <v>4.7899999999999999E-18</v>
      </c>
      <c r="BP34" s="1">
        <v>4.9799999999999997E-18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3.8574319169379498E-19</v>
      </c>
      <c r="CL34" s="1">
        <v>2.3960678208661002E-18</v>
      </c>
      <c r="CM34" s="1">
        <v>6.3283428834046598E-18</v>
      </c>
      <c r="CN34" s="1">
        <v>8.9086002777084309E-22</v>
      </c>
      <c r="CO34" s="1">
        <v>3.1566029950660405E-18</v>
      </c>
      <c r="CP34" s="1">
        <v>1.3966464849341002E-18</v>
      </c>
      <c r="CQ34" s="1">
        <v>6.1387476120182996E-18</v>
      </c>
      <c r="CR34" s="1">
        <v>8.2999646898440809E-18</v>
      </c>
      <c r="CS34" s="1">
        <v>8.2512685775035711E-18</v>
      </c>
      <c r="CT34" s="1">
        <v>1.6097162507848098E-19</v>
      </c>
      <c r="CU34" s="1">
        <v>8.0292007218195211E-19</v>
      </c>
      <c r="CV34" s="1">
        <v>6.1564681358391999E-18</v>
      </c>
      <c r="CW34" s="1">
        <v>1.4676173174258103E-17</v>
      </c>
      <c r="CX34" s="1">
        <v>1.1870029689139202E-17</v>
      </c>
      <c r="CY34" s="1">
        <v>1.080632644638E-17</v>
      </c>
      <c r="CZ34" s="1">
        <v>5.6943849196922497E-19</v>
      </c>
      <c r="DA34" s="1">
        <v>2.2065305910123301E-17</v>
      </c>
      <c r="DB34" s="6">
        <v>4.2038074654869203E-18</v>
      </c>
      <c r="DC34" s="6">
        <v>9.4844287750446597E-19</v>
      </c>
      <c r="DD34" s="1">
        <v>0</v>
      </c>
    </row>
    <row r="35" spans="1:108" x14ac:dyDescent="0.35">
      <c r="A35" s="1">
        <v>217</v>
      </c>
      <c r="B35" s="1">
        <v>3960000000000</v>
      </c>
      <c r="C35" s="1">
        <v>0</v>
      </c>
      <c r="D35" s="1">
        <v>0</v>
      </c>
      <c r="E35" s="1">
        <v>2.8699999999999999E-19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2.4599999999999998E-19</v>
      </c>
      <c r="N35" s="1">
        <v>2.19</v>
      </c>
      <c r="O35" s="1">
        <v>0</v>
      </c>
      <c r="P35" s="1">
        <v>0</v>
      </c>
      <c r="Q35" s="1">
        <v>0</v>
      </c>
      <c r="R35" s="1">
        <v>0</v>
      </c>
      <c r="S35" s="1">
        <v>5.1000000000000002E-22</v>
      </c>
      <c r="T35" s="1">
        <v>0</v>
      </c>
      <c r="U35" s="1">
        <v>0</v>
      </c>
      <c r="V35" s="1">
        <v>7.7300000000000002E-22</v>
      </c>
      <c r="W35" s="1">
        <v>0</v>
      </c>
      <c r="X35" s="1">
        <v>7.34E-22</v>
      </c>
      <c r="Y35" s="1">
        <v>0</v>
      </c>
      <c r="Z35" s="1">
        <v>0</v>
      </c>
      <c r="AA35" s="1">
        <v>1.23E-21</v>
      </c>
      <c r="AB35" s="1">
        <v>0</v>
      </c>
      <c r="AC35" s="1">
        <v>0</v>
      </c>
      <c r="AD35" s="1">
        <v>0</v>
      </c>
      <c r="AE35" s="1">
        <v>0</v>
      </c>
      <c r="AF35" s="1">
        <v>1.9599999999999999E-21</v>
      </c>
      <c r="AG35" s="1">
        <v>-6.2300000000000003E-3</v>
      </c>
      <c r="AH35" s="1">
        <v>5.0399999999999999E-5</v>
      </c>
      <c r="AI35" s="1">
        <v>-9.9999999999999995E-8</v>
      </c>
      <c r="AJ35" s="1">
        <v>0</v>
      </c>
      <c r="AK35" s="1">
        <v>0</v>
      </c>
      <c r="AL35" s="1">
        <v>2.1499999999999999E-21</v>
      </c>
      <c r="AM35" s="1">
        <v>0.16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2.33E-20</v>
      </c>
      <c r="AV35" s="1">
        <v>0</v>
      </c>
      <c r="AW35" s="1">
        <v>3.21E-20</v>
      </c>
      <c r="AX35" s="1">
        <v>0.158</v>
      </c>
      <c r="AY35" s="1">
        <v>1.87E-19</v>
      </c>
      <c r="AZ35" s="1">
        <v>0</v>
      </c>
      <c r="BA35" s="1">
        <v>0</v>
      </c>
      <c r="BB35" s="1">
        <v>0</v>
      </c>
      <c r="BC35" s="1">
        <v>0</v>
      </c>
      <c r="BD35" s="1">
        <v>1.88E-18</v>
      </c>
      <c r="BE35" s="1">
        <v>1.9799999999999999E-18</v>
      </c>
      <c r="BF35" s="1">
        <v>-8.9999999999999993E-3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1.6900000000000001E-18</v>
      </c>
      <c r="BO35" s="1">
        <v>4.8199999999999998E-18</v>
      </c>
      <c r="BP35" s="1">
        <v>4.9799999999999997E-18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3.6944711669498E-19</v>
      </c>
      <c r="CL35" s="1">
        <v>2.60257516578781E-18</v>
      </c>
      <c r="CM35" s="1">
        <v>7.0905569588005799E-18</v>
      </c>
      <c r="CN35" s="1">
        <v>4.70449787706992E-22</v>
      </c>
      <c r="CO35" s="1">
        <v>2.5823747844137302E-18</v>
      </c>
      <c r="CP35" s="1">
        <v>1.7370536430796803E-18</v>
      </c>
      <c r="CQ35" s="1">
        <v>6.6986457178569706E-18</v>
      </c>
      <c r="CR35" s="1">
        <v>6.7614584145455408E-18</v>
      </c>
      <c r="CS35" s="1">
        <v>6.4027669274949809E-18</v>
      </c>
      <c r="CT35" s="1">
        <v>5.5864397371171801E-20</v>
      </c>
      <c r="CU35" s="1">
        <v>8.9255323633517409E-19</v>
      </c>
      <c r="CV35" s="1">
        <v>5.9570912367685105E-18</v>
      </c>
      <c r="CW35" s="1">
        <v>1.4550732657442201E-17</v>
      </c>
      <c r="CX35" s="1">
        <v>1.0750353286475301E-17</v>
      </c>
      <c r="CY35" s="1">
        <v>9.7719929412770005E-18</v>
      </c>
      <c r="CZ35" s="1">
        <v>3.7607849109136199E-19</v>
      </c>
      <c r="DA35" s="1">
        <v>2.1658319558623101E-17</v>
      </c>
      <c r="DB35" s="6">
        <v>3.5302454225426198E-18</v>
      </c>
      <c r="DC35" s="6">
        <v>9.2425148497874498E-19</v>
      </c>
      <c r="DD35" s="1">
        <v>0</v>
      </c>
    </row>
    <row r="36" spans="1:108" x14ac:dyDescent="0.35">
      <c r="A36" s="1">
        <v>218</v>
      </c>
      <c r="B36" s="1">
        <v>4820000000000</v>
      </c>
      <c r="C36" s="1">
        <v>0</v>
      </c>
      <c r="D36" s="1">
        <v>0</v>
      </c>
      <c r="E36" s="1">
        <v>2.7799999999999998E-19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2E-19</v>
      </c>
      <c r="N36" s="1">
        <v>2.21</v>
      </c>
      <c r="O36" s="1">
        <v>0</v>
      </c>
      <c r="P36" s="1">
        <v>0</v>
      </c>
      <c r="Q36" s="1">
        <v>0</v>
      </c>
      <c r="R36" s="1">
        <v>0</v>
      </c>
      <c r="S36" s="1">
        <v>5.2E-22</v>
      </c>
      <c r="T36" s="1">
        <v>0</v>
      </c>
      <c r="U36" s="1">
        <v>0</v>
      </c>
      <c r="V36" s="1">
        <v>8.0000000000000004E-22</v>
      </c>
      <c r="W36" s="1">
        <v>0</v>
      </c>
      <c r="X36" s="1">
        <v>7.7099999999999999E-22</v>
      </c>
      <c r="Y36" s="1">
        <v>0</v>
      </c>
      <c r="Z36" s="1">
        <v>0</v>
      </c>
      <c r="AA36" s="1">
        <v>1.09E-21</v>
      </c>
      <c r="AB36" s="1">
        <v>0</v>
      </c>
      <c r="AC36" s="1">
        <v>0</v>
      </c>
      <c r="AD36" s="1">
        <v>0</v>
      </c>
      <c r="AE36" s="1">
        <v>0</v>
      </c>
      <c r="AF36" s="1">
        <v>2.1199999999999999E-21</v>
      </c>
      <c r="AG36" s="1">
        <v>-3.1900000000000001E-3</v>
      </c>
      <c r="AH36" s="1">
        <v>2.65E-5</v>
      </c>
      <c r="AI36" s="1">
        <v>-5.3599999999999997E-8</v>
      </c>
      <c r="AJ36" s="1">
        <v>0</v>
      </c>
      <c r="AK36" s="1">
        <v>0</v>
      </c>
      <c r="AL36" s="1">
        <v>2.2499999999999998E-21</v>
      </c>
      <c r="AM36" s="1">
        <v>0.16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2.0999999999999999E-20</v>
      </c>
      <c r="AV36" s="1">
        <v>0</v>
      </c>
      <c r="AW36" s="1">
        <v>2.9E-20</v>
      </c>
      <c r="AX36" s="1">
        <v>0.158</v>
      </c>
      <c r="AY36" s="1">
        <v>1.7599999999999999E-19</v>
      </c>
      <c r="AZ36" s="1">
        <v>0</v>
      </c>
      <c r="BA36" s="1">
        <v>0</v>
      </c>
      <c r="BB36" s="1">
        <v>0</v>
      </c>
      <c r="BC36" s="1">
        <v>0</v>
      </c>
      <c r="BD36" s="1">
        <v>1.6099999999999999E-18</v>
      </c>
      <c r="BE36" s="1">
        <v>1.74E-18</v>
      </c>
      <c r="BF36" s="1">
        <v>-8.9999999999999993E-3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1.6500000000000001E-18</v>
      </c>
      <c r="BO36" s="1">
        <v>4.8800000000000002E-18</v>
      </c>
      <c r="BP36" s="1">
        <v>4.9699999999999997E-18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3.4333566705138801E-19</v>
      </c>
      <c r="CL36" s="1">
        <v>2.8418015930534899E-18</v>
      </c>
      <c r="CM36" s="1">
        <v>7.4449350168355299E-18</v>
      </c>
      <c r="CN36" s="1">
        <v>2.5531887535809901E-22</v>
      </c>
      <c r="CO36" s="1">
        <v>2.06701604542295E-18</v>
      </c>
      <c r="CP36" s="1">
        <v>2.1933296151618904E-18</v>
      </c>
      <c r="CQ36" s="1">
        <v>8.9594097572760213E-18</v>
      </c>
      <c r="CR36" s="1">
        <v>5.6061635795072703E-18</v>
      </c>
      <c r="CS36" s="1">
        <v>5.0492283615315304E-18</v>
      </c>
      <c r="CT36" s="1">
        <v>1.67045175618586E-20</v>
      </c>
      <c r="CU36" s="1">
        <v>9.6076670917277308E-19</v>
      </c>
      <c r="CV36" s="1">
        <v>5.9013708463890405E-18</v>
      </c>
      <c r="CW36" s="1">
        <v>1.4849279632709999E-17</v>
      </c>
      <c r="CX36" s="1">
        <v>9.8218871609051609E-18</v>
      </c>
      <c r="CY36" s="1">
        <v>1.0024869963799999E-17</v>
      </c>
      <c r="CZ36" s="1">
        <v>2.7515446037970202E-19</v>
      </c>
      <c r="DA36" s="1">
        <v>2.2409403380064701E-17</v>
      </c>
      <c r="DB36" s="6">
        <v>2.8732892820867199E-18</v>
      </c>
      <c r="DC36" s="6">
        <v>8.9616158383407496E-19</v>
      </c>
      <c r="DD36" s="1">
        <v>0</v>
      </c>
    </row>
    <row r="37" spans="1:108" x14ac:dyDescent="0.35">
      <c r="A37" s="1">
        <v>219</v>
      </c>
      <c r="B37" s="1">
        <v>5410000000000</v>
      </c>
      <c r="C37" s="1">
        <v>0</v>
      </c>
      <c r="D37" s="1">
        <v>0</v>
      </c>
      <c r="E37" s="1">
        <v>2.6799999999999999E-19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1.7500000000000001E-19</v>
      </c>
      <c r="N37" s="1">
        <v>2.1800000000000002</v>
      </c>
      <c r="O37" s="1">
        <v>0</v>
      </c>
      <c r="P37" s="1">
        <v>0</v>
      </c>
      <c r="Q37" s="1">
        <v>0</v>
      </c>
      <c r="R37" s="1">
        <v>0</v>
      </c>
      <c r="S37" s="1">
        <v>5.5300000000000002E-22</v>
      </c>
      <c r="T37" s="1">
        <v>0</v>
      </c>
      <c r="U37" s="1">
        <v>0</v>
      </c>
      <c r="V37" s="1">
        <v>8.2800000000000002E-22</v>
      </c>
      <c r="W37" s="1">
        <v>0</v>
      </c>
      <c r="X37" s="1">
        <v>7.9100000000000003E-22</v>
      </c>
      <c r="Y37" s="1">
        <v>0</v>
      </c>
      <c r="Z37" s="1">
        <v>0</v>
      </c>
      <c r="AA37" s="1">
        <v>9.7300000000000008E-22</v>
      </c>
      <c r="AB37" s="1">
        <v>0</v>
      </c>
      <c r="AC37" s="1">
        <v>0</v>
      </c>
      <c r="AD37" s="1">
        <v>0</v>
      </c>
      <c r="AE37" s="1">
        <v>0</v>
      </c>
      <c r="AF37" s="1">
        <v>2.2799999999999999E-21</v>
      </c>
      <c r="AG37" s="1">
        <v>-1E-3</v>
      </c>
      <c r="AH37" s="1">
        <v>9.3100000000000006E-6</v>
      </c>
      <c r="AI37" s="1">
        <v>-2E-8</v>
      </c>
      <c r="AJ37" s="1">
        <v>0</v>
      </c>
      <c r="AK37" s="1">
        <v>0</v>
      </c>
      <c r="AL37" s="1">
        <v>2.4100000000000002E-21</v>
      </c>
      <c r="AM37" s="1">
        <v>0.16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1.46E-20</v>
      </c>
      <c r="AV37" s="1">
        <v>0</v>
      </c>
      <c r="AW37" s="1">
        <v>2.5799999999999999E-20</v>
      </c>
      <c r="AX37" s="1">
        <v>0.158</v>
      </c>
      <c r="AY37" s="1">
        <v>1.6499999999999999E-19</v>
      </c>
      <c r="AZ37" s="1">
        <v>0</v>
      </c>
      <c r="BA37" s="1">
        <v>0</v>
      </c>
      <c r="BB37" s="1">
        <v>0</v>
      </c>
      <c r="BC37" s="1">
        <v>0</v>
      </c>
      <c r="BD37" s="1">
        <v>1.33E-18</v>
      </c>
      <c r="BE37" s="1">
        <v>1.49E-18</v>
      </c>
      <c r="BF37" s="1">
        <v>-8.9999999999999993E-3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1.63E-18</v>
      </c>
      <c r="BO37" s="1">
        <v>4.9499999999999999E-18</v>
      </c>
      <c r="BP37" s="1">
        <v>4.9499999999999999E-18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3.0997837199594102E-19</v>
      </c>
      <c r="CL37" s="1">
        <v>3.06718353183525E-18</v>
      </c>
      <c r="CM37" s="1">
        <v>7.1975311954584908E-18</v>
      </c>
      <c r="CN37" s="1">
        <v>1.2859521459172001E-22</v>
      </c>
      <c r="CO37" s="1">
        <v>1.6586245480435903E-18</v>
      </c>
      <c r="CP37" s="1">
        <v>2.71501696618859E-18</v>
      </c>
      <c r="CQ37" s="1">
        <v>9.4575403412168307E-18</v>
      </c>
      <c r="CR37" s="1">
        <v>5.0390149618927908E-18</v>
      </c>
      <c r="CS37" s="1">
        <v>4.0746112054227708E-18</v>
      </c>
      <c r="CT37" s="1">
        <v>1.0712014502391799E-20</v>
      </c>
      <c r="CU37" s="1">
        <v>1.0625322168918801E-18</v>
      </c>
      <c r="CV37" s="1">
        <v>5.9201566067444899E-18</v>
      </c>
      <c r="CW37" s="1">
        <v>1.5563355113725803E-17</v>
      </c>
      <c r="CX37" s="1">
        <v>9.3872486284740494E-18</v>
      </c>
      <c r="CY37" s="1">
        <v>1.1293189334400001E-17</v>
      </c>
      <c r="CZ37" s="1">
        <v>2.9602859442378395E-19</v>
      </c>
      <c r="DA37" s="1">
        <v>2.2984704317694303E-17</v>
      </c>
      <c r="DB37" s="6">
        <v>2.2885519065539402E-18</v>
      </c>
      <c r="DC37" s="6">
        <v>9.1421598079051801E-19</v>
      </c>
      <c r="DD37" s="1">
        <v>0</v>
      </c>
    </row>
    <row r="38" spans="1:108" x14ac:dyDescent="0.35">
      <c r="A38" s="1">
        <v>220</v>
      </c>
      <c r="B38" s="1">
        <v>5730000000000</v>
      </c>
      <c r="C38" s="1">
        <v>0</v>
      </c>
      <c r="D38" s="1">
        <v>0</v>
      </c>
      <c r="E38" s="1">
        <v>2.5799999999999999E-19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1.4900000000000001E-19</v>
      </c>
      <c r="N38" s="1">
        <v>2.15</v>
      </c>
      <c r="O38" s="1">
        <v>0</v>
      </c>
      <c r="P38" s="1">
        <v>0</v>
      </c>
      <c r="Q38" s="1">
        <v>0</v>
      </c>
      <c r="R38" s="1">
        <v>0</v>
      </c>
      <c r="S38" s="1">
        <v>5.8499999999999997E-22</v>
      </c>
      <c r="T38" s="1">
        <v>0</v>
      </c>
      <c r="U38" s="1">
        <v>0</v>
      </c>
      <c r="V38" s="1">
        <v>8.5499999999999995E-22</v>
      </c>
      <c r="W38" s="1">
        <v>0</v>
      </c>
      <c r="X38" s="1">
        <v>8.1099999999999998E-22</v>
      </c>
      <c r="Y38" s="1">
        <v>0</v>
      </c>
      <c r="Z38" s="1">
        <v>0</v>
      </c>
      <c r="AA38" s="1">
        <v>8.5499999999999995E-22</v>
      </c>
      <c r="AB38" s="1">
        <v>0</v>
      </c>
      <c r="AC38" s="1">
        <v>0</v>
      </c>
      <c r="AD38" s="1">
        <v>0</v>
      </c>
      <c r="AE38" s="1">
        <v>0</v>
      </c>
      <c r="AF38" s="1">
        <v>2.46E-21</v>
      </c>
      <c r="AG38" s="1">
        <v>4.0999999999999999E-4</v>
      </c>
      <c r="AH38" s="1">
        <v>-1.81E-6</v>
      </c>
      <c r="AI38" s="1">
        <v>1.68E-9</v>
      </c>
      <c r="AJ38" s="1">
        <v>0</v>
      </c>
      <c r="AK38" s="1">
        <v>0</v>
      </c>
      <c r="AL38" s="1">
        <v>2.58E-21</v>
      </c>
      <c r="AM38" s="1">
        <v>0.16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1.45E-20</v>
      </c>
      <c r="AV38" s="1">
        <v>0</v>
      </c>
      <c r="AW38" s="1">
        <v>2.2600000000000001E-20</v>
      </c>
      <c r="AX38" s="1">
        <v>0.158</v>
      </c>
      <c r="AY38" s="1">
        <v>1.5400000000000001E-19</v>
      </c>
      <c r="AZ38" s="1">
        <v>0</v>
      </c>
      <c r="BA38" s="1">
        <v>0</v>
      </c>
      <c r="BB38" s="1">
        <v>0</v>
      </c>
      <c r="BC38" s="1">
        <v>0</v>
      </c>
      <c r="BD38" s="1">
        <v>1.05E-18</v>
      </c>
      <c r="BE38" s="1">
        <v>1.2500000000000001E-18</v>
      </c>
      <c r="BF38" s="1">
        <v>-8.9999999999999993E-3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1.6399999999999999E-18</v>
      </c>
      <c r="BO38" s="1">
        <v>5.0300000000000002E-18</v>
      </c>
      <c r="BP38" s="1">
        <v>4.92E-18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2.7168703456076298E-19</v>
      </c>
      <c r="CL38" s="1">
        <v>3.2596187015806398E-18</v>
      </c>
      <c r="CM38" s="1">
        <v>6.3312937560083798E-18</v>
      </c>
      <c r="CN38" s="1">
        <v>5.4627750592395703E-23</v>
      </c>
      <c r="CO38" s="1">
        <v>1.39173107269234E-18</v>
      </c>
      <c r="CP38" s="1">
        <v>3.1412427277664602E-18</v>
      </c>
      <c r="CQ38" s="1">
        <v>9.0381591679896217E-18</v>
      </c>
      <c r="CR38" s="1">
        <v>5.0031992012175608E-18</v>
      </c>
      <c r="CS38" s="1">
        <v>3.5300961786288697E-18</v>
      </c>
      <c r="CT38" s="1">
        <v>9.9799998070332078E-21</v>
      </c>
      <c r="CU38" s="1">
        <v>1.0747148814774702E-18</v>
      </c>
      <c r="CV38" s="1">
        <v>5.8803987423497103E-18</v>
      </c>
      <c r="CW38" s="1">
        <v>1.6812082043665602E-17</v>
      </c>
      <c r="CX38" s="1">
        <v>9.61357968287587E-18</v>
      </c>
      <c r="CY38" s="1">
        <v>1.107369133198E-17</v>
      </c>
      <c r="CZ38" s="1">
        <v>4.1746926359561093E-19</v>
      </c>
      <c r="DA38" s="1">
        <v>2.2255098434968704E-17</v>
      </c>
      <c r="DB38" s="6">
        <v>1.82425773223646E-18</v>
      </c>
      <c r="DC38" s="6">
        <v>1.0078439109166599E-18</v>
      </c>
      <c r="DD38" s="1">
        <v>0</v>
      </c>
    </row>
    <row r="39" spans="1:108" x14ac:dyDescent="0.35">
      <c r="A39" s="1">
        <v>221</v>
      </c>
      <c r="B39" s="1">
        <v>5110000000000</v>
      </c>
      <c r="C39" s="1">
        <v>0</v>
      </c>
      <c r="D39" s="1">
        <v>0</v>
      </c>
      <c r="E39" s="1">
        <v>2.5000000000000002E-19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1.3399999999999999E-19</v>
      </c>
      <c r="N39" s="1">
        <v>2.11</v>
      </c>
      <c r="O39" s="1">
        <v>0</v>
      </c>
      <c r="P39" s="1">
        <v>0</v>
      </c>
      <c r="Q39" s="1">
        <v>0</v>
      </c>
      <c r="R39" s="1">
        <v>0</v>
      </c>
      <c r="S39" s="1">
        <v>6.1799999999999999E-22</v>
      </c>
      <c r="T39" s="1">
        <v>0</v>
      </c>
      <c r="U39" s="1">
        <v>0</v>
      </c>
      <c r="V39" s="1">
        <v>8.8300000000000003E-22</v>
      </c>
      <c r="W39" s="1">
        <v>0</v>
      </c>
      <c r="X39" s="1">
        <v>8.2999999999999996E-22</v>
      </c>
      <c r="Y39" s="1">
        <v>0</v>
      </c>
      <c r="Z39" s="1">
        <v>0</v>
      </c>
      <c r="AA39" s="1">
        <v>7.3799999999999997E-22</v>
      </c>
      <c r="AB39" s="1">
        <v>0</v>
      </c>
      <c r="AC39" s="1">
        <v>0</v>
      </c>
      <c r="AD39" s="1">
        <v>0</v>
      </c>
      <c r="AE39" s="1">
        <v>0</v>
      </c>
      <c r="AF39" s="1">
        <v>2.7000000000000001E-21</v>
      </c>
      <c r="AG39" s="1">
        <v>1.57E-3</v>
      </c>
      <c r="AH39" s="1">
        <v>-1.0900000000000001E-5</v>
      </c>
      <c r="AI39" s="1">
        <v>1.9399999999999998E-8</v>
      </c>
      <c r="AJ39" s="1">
        <v>0</v>
      </c>
      <c r="AK39" s="1">
        <v>0</v>
      </c>
      <c r="AL39" s="1">
        <v>2.74E-21</v>
      </c>
      <c r="AM39" s="1">
        <v>0.16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1.44E-20</v>
      </c>
      <c r="AV39" s="1">
        <v>0</v>
      </c>
      <c r="AW39" s="1">
        <v>1.9600000000000001E-20</v>
      </c>
      <c r="AX39" s="1">
        <v>0.158</v>
      </c>
      <c r="AY39" s="1">
        <v>1.48E-19</v>
      </c>
      <c r="AZ39" s="1">
        <v>0</v>
      </c>
      <c r="BA39" s="1">
        <v>0</v>
      </c>
      <c r="BB39" s="1">
        <v>0</v>
      </c>
      <c r="BC39" s="1">
        <v>0</v>
      </c>
      <c r="BD39" s="1">
        <v>9.4000000000000001E-19</v>
      </c>
      <c r="BE39" s="1">
        <v>1.12E-18</v>
      </c>
      <c r="BF39" s="1">
        <v>-8.9999999999999993E-3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1.66E-18</v>
      </c>
      <c r="BO39" s="1">
        <v>5.1199999999999997E-18</v>
      </c>
      <c r="BP39" s="1">
        <v>4.8900000000000002E-18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2.3043199353158702E-19</v>
      </c>
      <c r="CL39" s="1">
        <v>3.4355316349092402E-18</v>
      </c>
      <c r="CM39" s="1">
        <v>5.11421492709802E-18</v>
      </c>
      <c r="CN39" s="1">
        <v>1.8669097135740799E-23</v>
      </c>
      <c r="CO39" s="1">
        <v>1.2658213940937101E-18</v>
      </c>
      <c r="CP39" s="1">
        <v>3.3408898318757205E-18</v>
      </c>
      <c r="CQ39" s="1">
        <v>8.7668048192315923E-18</v>
      </c>
      <c r="CR39" s="1">
        <v>5.1903973554858608E-18</v>
      </c>
      <c r="CS39" s="1">
        <v>3.4838316262401403E-18</v>
      </c>
      <c r="CT39" s="1">
        <v>1.1121297902115901E-20</v>
      </c>
      <c r="CU39" s="1">
        <v>9.7754677594725574E-19</v>
      </c>
      <c r="CV39" s="1">
        <v>5.6668053433227997E-18</v>
      </c>
      <c r="CW39" s="1">
        <v>1.8509128840189402E-17</v>
      </c>
      <c r="CX39" s="1">
        <v>1.03643983776995E-17</v>
      </c>
      <c r="CY39" s="1">
        <v>1.054181080324E-17</v>
      </c>
      <c r="CZ39" s="1">
        <v>5.7184287237394192E-19</v>
      </c>
      <c r="DA39" s="1">
        <v>2.0549569676608801E-17</v>
      </c>
      <c r="DB39" s="6">
        <v>1.46136349568678E-18</v>
      </c>
      <c r="DC39" s="6">
        <v>1.1610067134160201E-18</v>
      </c>
      <c r="DD39" s="1">
        <v>0</v>
      </c>
    </row>
    <row r="40" spans="1:108" x14ac:dyDescent="0.35">
      <c r="A40" s="1">
        <v>222</v>
      </c>
      <c r="B40" s="1">
        <v>5290000000000</v>
      </c>
      <c r="C40" s="1">
        <v>0</v>
      </c>
      <c r="D40" s="1">
        <v>0</v>
      </c>
      <c r="E40" s="1">
        <v>2.4199999999999999E-19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1.1799999999999999E-19</v>
      </c>
      <c r="N40" s="1">
        <v>2.06</v>
      </c>
      <c r="O40" s="1">
        <v>0</v>
      </c>
      <c r="P40" s="1">
        <v>0</v>
      </c>
      <c r="Q40" s="1">
        <v>0</v>
      </c>
      <c r="R40" s="1">
        <v>0</v>
      </c>
      <c r="S40" s="1">
        <v>6.5000000000000004E-22</v>
      </c>
      <c r="T40" s="1">
        <v>0</v>
      </c>
      <c r="U40" s="1">
        <v>0</v>
      </c>
      <c r="V40" s="1">
        <v>9.1000000000000004E-22</v>
      </c>
      <c r="W40" s="1">
        <v>0</v>
      </c>
      <c r="X40" s="1">
        <v>8.5000000000000001E-22</v>
      </c>
      <c r="Y40" s="1">
        <v>0</v>
      </c>
      <c r="Z40" s="1">
        <v>0</v>
      </c>
      <c r="AA40" s="1">
        <v>6.2000000000000003E-22</v>
      </c>
      <c r="AB40" s="1">
        <v>0</v>
      </c>
      <c r="AC40" s="1">
        <v>0</v>
      </c>
      <c r="AD40" s="1">
        <v>0</v>
      </c>
      <c r="AE40" s="1">
        <v>0</v>
      </c>
      <c r="AF40" s="1">
        <v>2.9399999999999999E-21</v>
      </c>
      <c r="AG40" s="1">
        <v>2.96E-3</v>
      </c>
      <c r="AH40" s="1">
        <v>-2.1800000000000001E-5</v>
      </c>
      <c r="AI40" s="1">
        <v>4.06E-8</v>
      </c>
      <c r="AJ40" s="1">
        <v>0</v>
      </c>
      <c r="AK40" s="1">
        <v>0</v>
      </c>
      <c r="AL40" s="1">
        <v>2.9E-21</v>
      </c>
      <c r="AM40" s="1">
        <v>0.16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1.4299999999999999E-20</v>
      </c>
      <c r="AV40" s="1">
        <v>0</v>
      </c>
      <c r="AW40" s="1">
        <v>1.6999999999999999E-20</v>
      </c>
      <c r="AX40" s="1">
        <v>0.158</v>
      </c>
      <c r="AY40" s="1">
        <v>1.4100000000000001E-19</v>
      </c>
      <c r="AZ40" s="1">
        <v>0</v>
      </c>
      <c r="BA40" s="1">
        <v>0</v>
      </c>
      <c r="BB40" s="1">
        <v>0</v>
      </c>
      <c r="BC40" s="1">
        <v>0</v>
      </c>
      <c r="BD40" s="1">
        <v>8.3000000000000001E-19</v>
      </c>
      <c r="BE40" s="1">
        <v>9.9800000000000001E-19</v>
      </c>
      <c r="BF40" s="1">
        <v>-8.9999999999999993E-3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1.7E-18</v>
      </c>
      <c r="BO40" s="1">
        <v>5.21E-18</v>
      </c>
      <c r="BP40" s="1">
        <v>4.8499999999999996E-18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1.88684694787537E-19</v>
      </c>
      <c r="CL40" s="1">
        <v>3.60798377030223E-18</v>
      </c>
      <c r="CM40" s="1">
        <v>4.0093439508778803E-18</v>
      </c>
      <c r="CN40" s="1">
        <v>5.0531525935542202E-24</v>
      </c>
      <c r="CO40" s="1">
        <v>1.2490016294416001E-18</v>
      </c>
      <c r="CP40" s="1">
        <v>3.3696189980491005E-18</v>
      </c>
      <c r="CQ40" s="1">
        <v>8.4275617978531895E-18</v>
      </c>
      <c r="CR40" s="1">
        <v>5.2137925783748198E-18</v>
      </c>
      <c r="CS40" s="1">
        <v>3.9292926812858098E-18</v>
      </c>
      <c r="CT40" s="1">
        <v>1.1077686232379599E-20</v>
      </c>
      <c r="CU40" s="1">
        <v>1.0349800224843E-18</v>
      </c>
      <c r="CV40" s="1">
        <v>5.2511056234123599E-18</v>
      </c>
      <c r="CW40" s="1">
        <v>2.0178741601422804E-17</v>
      </c>
      <c r="CX40" s="1">
        <v>1.1293633038288201E-17</v>
      </c>
      <c r="CY40" s="1">
        <v>1.169204220139E-17</v>
      </c>
      <c r="CZ40" s="1">
        <v>6.86824136440716E-19</v>
      </c>
      <c r="DA40" s="1">
        <v>1.8860599340783201E-17</v>
      </c>
      <c r="DB40" s="6">
        <v>1.1390020475467101E-18</v>
      </c>
      <c r="DC40" s="6">
        <v>1.32828569308148E-18</v>
      </c>
      <c r="DD40" s="1">
        <v>0</v>
      </c>
    </row>
    <row r="41" spans="1:108" x14ac:dyDescent="0.35">
      <c r="A41" s="1">
        <v>223</v>
      </c>
      <c r="B41" s="1">
        <v>6660000000000</v>
      </c>
      <c r="C41" s="1">
        <v>0</v>
      </c>
      <c r="D41" s="1">
        <v>0</v>
      </c>
      <c r="E41" s="1">
        <v>2.3299999999999998E-19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1.07E-19</v>
      </c>
      <c r="N41" s="1">
        <v>2.0099999999999998</v>
      </c>
      <c r="O41" s="1">
        <v>0</v>
      </c>
      <c r="P41" s="1">
        <v>0</v>
      </c>
      <c r="Q41" s="1">
        <v>0</v>
      </c>
      <c r="R41" s="1">
        <v>0</v>
      </c>
      <c r="S41" s="1">
        <v>7.28E-22</v>
      </c>
      <c r="T41" s="1">
        <v>0</v>
      </c>
      <c r="U41" s="1">
        <v>0</v>
      </c>
      <c r="V41" s="1">
        <v>9.7000000000000008E-22</v>
      </c>
      <c r="W41" s="1">
        <v>0</v>
      </c>
      <c r="X41" s="1">
        <v>8.9299999999999991E-22</v>
      </c>
      <c r="Y41" s="1">
        <v>0</v>
      </c>
      <c r="Z41" s="1">
        <v>0</v>
      </c>
      <c r="AA41" s="1">
        <v>6.3999999999999997E-22</v>
      </c>
      <c r="AB41" s="1">
        <v>0</v>
      </c>
      <c r="AC41" s="1">
        <v>0</v>
      </c>
      <c r="AD41" s="1">
        <v>0</v>
      </c>
      <c r="AE41" s="1">
        <v>0</v>
      </c>
      <c r="AF41" s="1">
        <v>3.18E-21</v>
      </c>
      <c r="AG41" s="1">
        <v>4.8399999999999997E-3</v>
      </c>
      <c r="AH41" s="1">
        <v>-3.65E-5</v>
      </c>
      <c r="AI41" s="1">
        <v>6.9100000000000003E-8</v>
      </c>
      <c r="AJ41" s="1">
        <v>0</v>
      </c>
      <c r="AK41" s="1">
        <v>0</v>
      </c>
      <c r="AL41" s="1">
        <v>3.15E-21</v>
      </c>
      <c r="AM41" s="1">
        <v>0.16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1.44E-20</v>
      </c>
      <c r="AV41" s="1">
        <v>0</v>
      </c>
      <c r="AW41" s="1">
        <v>1.5000000000000001E-20</v>
      </c>
      <c r="AX41" s="1">
        <v>0.158</v>
      </c>
      <c r="AY41" s="1">
        <v>1.35E-19</v>
      </c>
      <c r="AZ41" s="1">
        <v>0</v>
      </c>
      <c r="BA41" s="1">
        <v>0</v>
      </c>
      <c r="BB41" s="1">
        <v>0</v>
      </c>
      <c r="BC41" s="1">
        <v>0</v>
      </c>
      <c r="BD41" s="1">
        <v>7.2000000000000002E-19</v>
      </c>
      <c r="BE41" s="1">
        <v>8.7200000000000006E-19</v>
      </c>
      <c r="BF41" s="1">
        <v>-8.9999999999999993E-3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1.7499999999999999E-18</v>
      </c>
      <c r="BO41" s="1">
        <v>5.3100000000000002E-18</v>
      </c>
      <c r="BP41" s="1">
        <v>4.7999999999999999E-18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1.4972081008840499E-19</v>
      </c>
      <c r="CL41" s="1">
        <v>3.73451337731914E-18</v>
      </c>
      <c r="CM41" s="1">
        <v>3.3850753484442099E-18</v>
      </c>
      <c r="CN41" s="1">
        <v>1.08121389020616E-24</v>
      </c>
      <c r="CO41" s="1">
        <v>1.30286801047829E-18</v>
      </c>
      <c r="CP41" s="1">
        <v>3.4283694073854899E-18</v>
      </c>
      <c r="CQ41" s="1">
        <v>9.4579611474388911E-18</v>
      </c>
      <c r="CR41" s="1">
        <v>4.9006897224785401E-18</v>
      </c>
      <c r="CS41" s="1">
        <v>4.794843181697511E-18</v>
      </c>
      <c r="CT41" s="1">
        <v>4.9902030222769702E-21</v>
      </c>
      <c r="CU41" s="1">
        <v>1.10561098757565E-18</v>
      </c>
      <c r="CV41" s="1">
        <v>4.7128215161695897E-18</v>
      </c>
      <c r="CW41" s="1">
        <v>2.1226372986678601E-17</v>
      </c>
      <c r="CX41" s="1">
        <v>1.2127337154910202E-17</v>
      </c>
      <c r="CY41" s="1">
        <v>1.214862667439E-17</v>
      </c>
      <c r="CZ41" s="1">
        <v>7.4175254236080693E-19</v>
      </c>
      <c r="DA41" s="1">
        <v>1.7533235316246102E-17</v>
      </c>
      <c r="DB41" s="6">
        <v>8.3116276836839299E-19</v>
      </c>
      <c r="DC41" s="6">
        <v>1.4659719714096901E-18</v>
      </c>
      <c r="DD41" s="1">
        <v>0</v>
      </c>
    </row>
    <row r="42" spans="1:108" x14ac:dyDescent="0.35">
      <c r="A42" s="1">
        <v>224</v>
      </c>
      <c r="B42" s="1">
        <v>7330000000000</v>
      </c>
      <c r="C42" s="1">
        <v>0</v>
      </c>
      <c r="D42" s="1">
        <v>0</v>
      </c>
      <c r="E42" s="1">
        <v>2.2500000000000001E-19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9.61E-20</v>
      </c>
      <c r="N42" s="1">
        <v>1.96</v>
      </c>
      <c r="O42" s="1">
        <v>0</v>
      </c>
      <c r="P42" s="1">
        <v>0</v>
      </c>
      <c r="Q42" s="1">
        <v>0</v>
      </c>
      <c r="R42" s="1">
        <v>0</v>
      </c>
      <c r="S42" s="1">
        <v>8.0499999999999998E-22</v>
      </c>
      <c r="T42" s="1">
        <v>0</v>
      </c>
      <c r="U42" s="1">
        <v>0</v>
      </c>
      <c r="V42" s="1">
        <v>1.0299999999999999E-21</v>
      </c>
      <c r="W42" s="1">
        <v>0</v>
      </c>
      <c r="X42" s="1">
        <v>9.3499999999999993E-22</v>
      </c>
      <c r="Y42" s="1">
        <v>0</v>
      </c>
      <c r="Z42" s="1">
        <v>0</v>
      </c>
      <c r="AA42" s="1">
        <v>6.6000000000000002E-22</v>
      </c>
      <c r="AB42" s="1">
        <v>0</v>
      </c>
      <c r="AC42" s="1">
        <v>0</v>
      </c>
      <c r="AD42" s="1">
        <v>0</v>
      </c>
      <c r="AE42" s="1">
        <v>0</v>
      </c>
      <c r="AF42" s="1">
        <v>3.4600000000000001E-21</v>
      </c>
      <c r="AG42" s="1">
        <v>6.94E-3</v>
      </c>
      <c r="AH42" s="1">
        <v>-5.2899999999999998E-5</v>
      </c>
      <c r="AI42" s="1">
        <v>1.01E-7</v>
      </c>
      <c r="AJ42" s="1">
        <v>0</v>
      </c>
      <c r="AK42" s="1">
        <v>0</v>
      </c>
      <c r="AL42" s="1">
        <v>3.4099999999999999E-21</v>
      </c>
      <c r="AM42" s="1">
        <v>0.16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1.4299999999999999E-20</v>
      </c>
      <c r="AV42" s="1">
        <v>0</v>
      </c>
      <c r="AW42" s="1">
        <v>1.35E-20</v>
      </c>
      <c r="AX42" s="1">
        <v>0.158</v>
      </c>
      <c r="AY42" s="1">
        <v>1.2799999999999999E-19</v>
      </c>
      <c r="AZ42" s="1">
        <v>0</v>
      </c>
      <c r="BA42" s="1">
        <v>0</v>
      </c>
      <c r="BB42" s="1">
        <v>0</v>
      </c>
      <c r="BC42" s="1">
        <v>0</v>
      </c>
      <c r="BD42" s="1">
        <v>6.1000000000000003E-19</v>
      </c>
      <c r="BE42" s="1">
        <v>7.4600000000000002E-19</v>
      </c>
      <c r="BF42" s="1">
        <v>-8.9999999999999993E-3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1.8299999999999999E-18</v>
      </c>
      <c r="BO42" s="1">
        <v>5.3999999999999998E-18</v>
      </c>
      <c r="BP42" s="1">
        <v>4.7400000000000002E-18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1.1651483691435799E-19</v>
      </c>
      <c r="CL42" s="1">
        <v>3.7253865280469903E-18</v>
      </c>
      <c r="CM42" s="1">
        <v>3.2805024355380701E-18</v>
      </c>
      <c r="CN42" s="1">
        <v>1.83489779541664E-25</v>
      </c>
      <c r="CO42" s="1">
        <v>1.3850879724638003E-18</v>
      </c>
      <c r="CP42" s="1">
        <v>3.6606029459891402E-18</v>
      </c>
      <c r="CQ42" s="1">
        <v>1.14932244164913E-17</v>
      </c>
      <c r="CR42" s="1">
        <v>4.42081681354998E-18</v>
      </c>
      <c r="CS42" s="1">
        <v>5.985481970500161E-18</v>
      </c>
      <c r="CT42" s="1">
        <v>8.6417056450295106E-22</v>
      </c>
      <c r="CU42" s="1">
        <v>1.26722542418629E-18</v>
      </c>
      <c r="CV42" s="1">
        <v>4.1780397595016808E-18</v>
      </c>
      <c r="CW42" s="1">
        <v>2.1374314521247302E-17</v>
      </c>
      <c r="CX42" s="1">
        <v>1.2837646682728902E-17</v>
      </c>
      <c r="CY42" s="1">
        <v>1.086202306019E-17</v>
      </c>
      <c r="CZ42" s="1">
        <v>7.7979607801684998E-19</v>
      </c>
      <c r="DA42" s="1">
        <v>1.6246135481754799E-17</v>
      </c>
      <c r="DB42" s="6">
        <v>5.6701208316028399E-19</v>
      </c>
      <c r="DC42" s="6">
        <v>1.5469465067054501E-18</v>
      </c>
      <c r="DD42" s="1">
        <v>0</v>
      </c>
    </row>
    <row r="43" spans="1:108" x14ac:dyDescent="0.35">
      <c r="A43" s="1">
        <v>225</v>
      </c>
      <c r="B43" s="1">
        <v>6680000000000</v>
      </c>
      <c r="C43" s="1">
        <v>0</v>
      </c>
      <c r="D43" s="1">
        <v>0</v>
      </c>
      <c r="E43" s="1">
        <v>2.1699999999999998E-19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8.8200000000000003E-20</v>
      </c>
      <c r="N43" s="1">
        <v>1.9</v>
      </c>
      <c r="O43" s="1">
        <v>0</v>
      </c>
      <c r="P43" s="1">
        <v>0</v>
      </c>
      <c r="Q43" s="1">
        <v>0</v>
      </c>
      <c r="R43" s="1">
        <v>0</v>
      </c>
      <c r="S43" s="1">
        <v>8.8300000000000003E-22</v>
      </c>
      <c r="T43" s="1">
        <v>0</v>
      </c>
      <c r="U43" s="1">
        <v>0</v>
      </c>
      <c r="V43" s="1">
        <v>1.09E-21</v>
      </c>
      <c r="W43" s="1">
        <v>0</v>
      </c>
      <c r="X43" s="1">
        <v>9.7800000000000002E-22</v>
      </c>
      <c r="Y43" s="1">
        <v>0</v>
      </c>
      <c r="Z43" s="1">
        <v>0</v>
      </c>
      <c r="AA43" s="1">
        <v>6.7999999999999997E-22</v>
      </c>
      <c r="AB43" s="1">
        <v>0</v>
      </c>
      <c r="AC43" s="1">
        <v>0</v>
      </c>
      <c r="AD43" s="1">
        <v>0</v>
      </c>
      <c r="AE43" s="1">
        <v>0</v>
      </c>
      <c r="AF43" s="1">
        <v>3.7999999999999998E-21</v>
      </c>
      <c r="AG43" s="1">
        <v>8.6E-3</v>
      </c>
      <c r="AH43" s="1">
        <v>-6.5900000000000003E-5</v>
      </c>
      <c r="AI43" s="1">
        <v>1.2599999999999999E-7</v>
      </c>
      <c r="AJ43" s="1">
        <v>0</v>
      </c>
      <c r="AK43" s="1">
        <v>0</v>
      </c>
      <c r="AL43" s="1">
        <v>3.6599999999999999E-21</v>
      </c>
      <c r="AM43" s="1">
        <v>0.16</v>
      </c>
      <c r="AN43" s="1">
        <v>0</v>
      </c>
      <c r="AO43" s="1">
        <v>0</v>
      </c>
      <c r="AP43" s="1">
        <v>0</v>
      </c>
      <c r="AQ43" s="1">
        <v>0</v>
      </c>
      <c r="AR43" s="1">
        <v>0.56000000000000005</v>
      </c>
      <c r="AS43" s="1">
        <v>0.19900000000000001</v>
      </c>
      <c r="AT43" s="1">
        <v>0.24099999999999999</v>
      </c>
      <c r="AU43" s="1">
        <v>1.44E-20</v>
      </c>
      <c r="AV43" s="1">
        <v>0</v>
      </c>
      <c r="AW43" s="1">
        <v>1.27E-20</v>
      </c>
      <c r="AX43" s="1">
        <v>0.158</v>
      </c>
      <c r="AY43" s="1">
        <v>1.2200000000000001E-19</v>
      </c>
      <c r="AZ43" s="1">
        <v>0</v>
      </c>
      <c r="BA43" s="1">
        <v>0</v>
      </c>
      <c r="BB43" s="1">
        <v>0</v>
      </c>
      <c r="BC43" s="1">
        <v>0</v>
      </c>
      <c r="BD43" s="1">
        <v>5.0000000000000004E-19</v>
      </c>
      <c r="BE43" s="1">
        <v>6.1999999999999998E-19</v>
      </c>
      <c r="BF43" s="1">
        <v>-8.9999999999999993E-3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1.9200000000000002E-18</v>
      </c>
      <c r="BO43" s="1">
        <v>5.4900000000000001E-18</v>
      </c>
      <c r="BP43" s="1">
        <v>4.6799999999999997E-18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9.0067200980546601E-20</v>
      </c>
      <c r="CL43" s="1">
        <v>3.5299475256506997E-18</v>
      </c>
      <c r="CM43" s="1">
        <v>3.4183623176628499E-18</v>
      </c>
      <c r="CN43" s="1">
        <v>2.4825876187463499E-26</v>
      </c>
      <c r="CO43" s="1">
        <v>1.4365161211534003E-18</v>
      </c>
      <c r="CP43" s="1">
        <v>4.0406336199526197E-18</v>
      </c>
      <c r="CQ43" s="1">
        <v>1.1523761601569504E-17</v>
      </c>
      <c r="CR43" s="1">
        <v>4.0804151375028699E-18</v>
      </c>
      <c r="CS43" s="1">
        <v>7.37655712120151E-18</v>
      </c>
      <c r="CT43" s="1">
        <v>5.7648677132443401E-23</v>
      </c>
      <c r="CU43" s="1">
        <v>1.63164130348383E-18</v>
      </c>
      <c r="CV43" s="1">
        <v>3.73302247572477E-18</v>
      </c>
      <c r="CW43" s="1">
        <v>2.0768250267843903E-17</v>
      </c>
      <c r="CX43" s="1">
        <v>1.3573498564609499E-17</v>
      </c>
      <c r="CY43" s="1">
        <v>9.0906390233569999E-18</v>
      </c>
      <c r="CZ43" s="1">
        <v>8.6131111330658909E-19</v>
      </c>
      <c r="DA43" s="1">
        <v>1.4721090916884001E-17</v>
      </c>
      <c r="DB43" s="6">
        <v>3.83644193667626E-19</v>
      </c>
      <c r="DC43" s="6">
        <v>1.5620124170225401E-18</v>
      </c>
      <c r="DD43" s="1">
        <v>0</v>
      </c>
    </row>
    <row r="44" spans="1:108" x14ac:dyDescent="0.35">
      <c r="A44" s="1">
        <v>226</v>
      </c>
      <c r="B44" s="1">
        <v>5550000000000</v>
      </c>
      <c r="C44" s="1">
        <v>0</v>
      </c>
      <c r="D44" s="1">
        <v>0</v>
      </c>
      <c r="E44" s="1">
        <v>2.0999999999999999E-19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8.0200000000000002E-20</v>
      </c>
      <c r="N44" s="1">
        <v>1.84</v>
      </c>
      <c r="O44" s="1">
        <v>1.79E-22</v>
      </c>
      <c r="P44" s="1">
        <v>0</v>
      </c>
      <c r="Q44" s="1">
        <v>0</v>
      </c>
      <c r="R44" s="1">
        <v>0</v>
      </c>
      <c r="S44" s="1">
        <v>9.6000000000000001E-22</v>
      </c>
      <c r="T44" s="1">
        <v>0</v>
      </c>
      <c r="U44" s="1">
        <v>0</v>
      </c>
      <c r="V44" s="1">
        <v>1.15E-21</v>
      </c>
      <c r="W44" s="1">
        <v>0</v>
      </c>
      <c r="X44" s="1">
        <v>1.02E-21</v>
      </c>
      <c r="Y44" s="1">
        <v>0</v>
      </c>
      <c r="Z44" s="1">
        <v>0</v>
      </c>
      <c r="AA44" s="1">
        <v>7.0000000000000001E-22</v>
      </c>
      <c r="AB44" s="1">
        <v>0</v>
      </c>
      <c r="AC44" s="1">
        <v>0</v>
      </c>
      <c r="AD44" s="1">
        <v>0</v>
      </c>
      <c r="AE44" s="1">
        <v>0</v>
      </c>
      <c r="AF44" s="1">
        <v>4.1900000000000004E-21</v>
      </c>
      <c r="AG44" s="1">
        <v>9.3799999999999994E-3</v>
      </c>
      <c r="AH44" s="1">
        <v>-7.2000000000000002E-5</v>
      </c>
      <c r="AI44" s="1">
        <v>1.3799999999999999E-7</v>
      </c>
      <c r="AJ44" s="1">
        <v>0</v>
      </c>
      <c r="AK44" s="1">
        <v>0</v>
      </c>
      <c r="AL44" s="1">
        <v>3.91E-21</v>
      </c>
      <c r="AM44" s="1">
        <v>0.16</v>
      </c>
      <c r="AN44" s="1">
        <v>0</v>
      </c>
      <c r="AO44" s="1">
        <v>0</v>
      </c>
      <c r="AP44" s="1">
        <v>0</v>
      </c>
      <c r="AQ44" s="1">
        <v>0</v>
      </c>
      <c r="AR44" s="1">
        <v>0.55500000000000005</v>
      </c>
      <c r="AS44" s="1">
        <v>0.20300000000000001</v>
      </c>
      <c r="AT44" s="1">
        <v>0.24199999999999999</v>
      </c>
      <c r="AU44" s="1">
        <v>1.46E-20</v>
      </c>
      <c r="AV44" s="1">
        <v>0</v>
      </c>
      <c r="AW44" s="1">
        <v>1.2300000000000001E-20</v>
      </c>
      <c r="AX44" s="1">
        <v>0.158</v>
      </c>
      <c r="AY44" s="1">
        <v>1.1700000000000001E-19</v>
      </c>
      <c r="AZ44" s="1">
        <v>0</v>
      </c>
      <c r="BA44" s="1">
        <v>0</v>
      </c>
      <c r="BB44" s="1">
        <v>0</v>
      </c>
      <c r="BC44" s="1">
        <v>0</v>
      </c>
      <c r="BD44" s="1">
        <v>4.5399999999999995E-19</v>
      </c>
      <c r="BE44" s="1">
        <v>5.6400000000000004E-19</v>
      </c>
      <c r="BF44" s="1">
        <v>-8.9999999999999993E-3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2.0399999999999999E-18</v>
      </c>
      <c r="BO44" s="1">
        <v>5.5699999999999996E-18</v>
      </c>
      <c r="BP44" s="1">
        <v>4.6200000000000001E-18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6.9260952174972303E-20</v>
      </c>
      <c r="CL44" s="1">
        <v>3.2040537927893801E-18</v>
      </c>
      <c r="CM44" s="1">
        <v>3.4253446438092202E-18</v>
      </c>
      <c r="CN44" s="1">
        <v>2.6933227121073799E-27</v>
      </c>
      <c r="CO44" s="1">
        <v>1.3934834177290199E-18</v>
      </c>
      <c r="CP44" s="1">
        <v>4.4453659578351002E-18</v>
      </c>
      <c r="CQ44" s="1">
        <v>1.0352284659943501E-17</v>
      </c>
      <c r="CR44" s="1">
        <v>4.0057767795374599E-18</v>
      </c>
      <c r="CS44" s="1">
        <v>8.7957996985273594E-18</v>
      </c>
      <c r="CT44" s="1">
        <v>1.5156385470571497E-24</v>
      </c>
      <c r="CU44" s="1">
        <v>1.8050374503760401E-18</v>
      </c>
      <c r="CV44" s="1">
        <v>3.4007219174356406E-18</v>
      </c>
      <c r="CW44" s="1">
        <v>1.9735509016967503E-17</v>
      </c>
      <c r="CX44" s="1">
        <v>1.44551838526576E-17</v>
      </c>
      <c r="CY44" s="1">
        <v>9.639342603337E-18</v>
      </c>
      <c r="CZ44" s="1">
        <v>1.01734577004018E-18</v>
      </c>
      <c r="DA44" s="1">
        <v>1.29573243656845E-17</v>
      </c>
      <c r="DB44" s="6">
        <v>2.85827297238898E-19</v>
      </c>
      <c r="DC44" s="6">
        <v>1.5273273743718E-18</v>
      </c>
      <c r="DD44" s="1">
        <v>0</v>
      </c>
    </row>
    <row r="45" spans="1:108" x14ac:dyDescent="0.35">
      <c r="A45" s="1">
        <v>227</v>
      </c>
      <c r="B45" s="1">
        <v>4580000000000</v>
      </c>
      <c r="C45" s="1">
        <v>0</v>
      </c>
      <c r="D45" s="1">
        <v>0</v>
      </c>
      <c r="E45" s="1">
        <v>2.03E-19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7.4199999999999996E-20</v>
      </c>
      <c r="N45" s="1">
        <v>1.81</v>
      </c>
      <c r="O45" s="1">
        <v>1.69E-22</v>
      </c>
      <c r="P45" s="1">
        <v>0</v>
      </c>
      <c r="Q45" s="1">
        <v>0</v>
      </c>
      <c r="R45" s="1">
        <v>0</v>
      </c>
      <c r="S45" s="1">
        <v>1.1E-21</v>
      </c>
      <c r="T45" s="1">
        <v>0</v>
      </c>
      <c r="U45" s="1">
        <v>0</v>
      </c>
      <c r="V45" s="1">
        <v>1.2700000000000001E-21</v>
      </c>
      <c r="W45" s="1">
        <v>0</v>
      </c>
      <c r="X45" s="1">
        <v>1.1E-21</v>
      </c>
      <c r="Y45" s="1">
        <v>0</v>
      </c>
      <c r="Z45" s="1">
        <v>0</v>
      </c>
      <c r="AA45" s="1">
        <v>7.8800000000000003E-22</v>
      </c>
      <c r="AB45" s="1">
        <v>0</v>
      </c>
      <c r="AC45" s="1">
        <v>0</v>
      </c>
      <c r="AD45" s="1">
        <v>0</v>
      </c>
      <c r="AE45" s="1">
        <v>0</v>
      </c>
      <c r="AF45" s="1">
        <v>4.5599999999999997E-21</v>
      </c>
      <c r="AG45" s="1">
        <v>9.5499999999999995E-3</v>
      </c>
      <c r="AH45" s="1">
        <v>-7.3399999999999995E-5</v>
      </c>
      <c r="AI45" s="1">
        <v>1.4100000000000001E-7</v>
      </c>
      <c r="AJ45" s="1">
        <v>0</v>
      </c>
      <c r="AK45" s="1">
        <v>0</v>
      </c>
      <c r="AL45" s="1">
        <v>4.2700000000000002E-21</v>
      </c>
      <c r="AM45" s="1">
        <v>0.16</v>
      </c>
      <c r="AN45" s="1">
        <v>0</v>
      </c>
      <c r="AO45" s="1">
        <v>0</v>
      </c>
      <c r="AP45" s="1">
        <v>0</v>
      </c>
      <c r="AQ45" s="1">
        <v>0</v>
      </c>
      <c r="AR45" s="1">
        <v>0.55000000000000004</v>
      </c>
      <c r="AS45" s="1">
        <v>0.20699999999999999</v>
      </c>
      <c r="AT45" s="1">
        <v>0.24299999999999999</v>
      </c>
      <c r="AU45" s="1">
        <v>1.4800000000000001E-20</v>
      </c>
      <c r="AV45" s="1">
        <v>0</v>
      </c>
      <c r="AW45" s="1">
        <v>1.2399999999999999E-20</v>
      </c>
      <c r="AX45" s="1">
        <v>0.158</v>
      </c>
      <c r="AY45" s="1">
        <v>1.1200000000000001E-19</v>
      </c>
      <c r="AZ45" s="1">
        <v>0</v>
      </c>
      <c r="BA45" s="1">
        <v>0</v>
      </c>
      <c r="BB45" s="1">
        <v>0</v>
      </c>
      <c r="BC45" s="1">
        <v>0</v>
      </c>
      <c r="BD45" s="1">
        <v>4.0800000000000001E-19</v>
      </c>
      <c r="BE45" s="1">
        <v>5.0800000000000001E-19</v>
      </c>
      <c r="BF45" s="1">
        <v>-8.9999999999999993E-3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2.18E-18</v>
      </c>
      <c r="BO45" s="1">
        <v>5.65E-18</v>
      </c>
      <c r="BP45" s="1">
        <v>4.5499999999999997E-18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5.2280868120406902E-20</v>
      </c>
      <c r="CL45" s="1">
        <v>2.8644345629277199E-18</v>
      </c>
      <c r="CM45" s="1">
        <v>3.0798779051404099E-18</v>
      </c>
      <c r="CN45" s="1">
        <v>2.3603129514874601E-28</v>
      </c>
      <c r="CO45" s="1">
        <v>1.22764812892743E-18</v>
      </c>
      <c r="CP45" s="1">
        <v>4.7727307075668099E-18</v>
      </c>
      <c r="CQ45" s="1">
        <v>1.0605807931117902E-17</v>
      </c>
      <c r="CR45" s="1">
        <v>4.0428864021620099E-18</v>
      </c>
      <c r="CS45" s="1">
        <v>1.0066028003153301E-17</v>
      </c>
      <c r="CT45" s="1">
        <v>1.6888369620671999E-26</v>
      </c>
      <c r="CU45" s="1">
        <v>2.05208371162846E-18</v>
      </c>
      <c r="CV45" s="1">
        <v>3.17926434054684E-18</v>
      </c>
      <c r="CW45" s="1">
        <v>1.8593393426318799E-17</v>
      </c>
      <c r="CX45" s="1">
        <v>1.5413561188113101E-17</v>
      </c>
      <c r="CY45" s="1">
        <v>1.3036546714710001E-17</v>
      </c>
      <c r="CZ45" s="1">
        <v>1.2490342545037401E-18</v>
      </c>
      <c r="DA45" s="1">
        <v>1.1062691370834602E-17</v>
      </c>
      <c r="DB45" s="6">
        <v>2.49963284307088E-19</v>
      </c>
      <c r="DC45" s="6">
        <v>1.4899537344505501E-18</v>
      </c>
      <c r="DD45" s="1">
        <v>0</v>
      </c>
    </row>
    <row r="46" spans="1:108" x14ac:dyDescent="0.35">
      <c r="A46" s="1">
        <v>228</v>
      </c>
      <c r="B46" s="1">
        <v>5530000000000</v>
      </c>
      <c r="C46" s="1">
        <v>0</v>
      </c>
      <c r="D46" s="1">
        <v>0</v>
      </c>
      <c r="E46" s="1">
        <v>1.9600000000000001E-19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6.8200000000000001E-20</v>
      </c>
      <c r="N46" s="1">
        <v>1.78</v>
      </c>
      <c r="O46" s="1">
        <v>1.7700000000000001E-22</v>
      </c>
      <c r="P46" s="1">
        <v>0</v>
      </c>
      <c r="Q46" s="1">
        <v>0</v>
      </c>
      <c r="R46" s="1">
        <v>0</v>
      </c>
      <c r="S46" s="1">
        <v>1.2400000000000001E-21</v>
      </c>
      <c r="T46" s="1">
        <v>0</v>
      </c>
      <c r="U46" s="1">
        <v>0</v>
      </c>
      <c r="V46" s="1">
        <v>1.39E-21</v>
      </c>
      <c r="W46" s="1">
        <v>0</v>
      </c>
      <c r="X46" s="1">
        <v>1.18E-21</v>
      </c>
      <c r="Y46" s="1">
        <v>0</v>
      </c>
      <c r="Z46" s="1">
        <v>0</v>
      </c>
      <c r="AA46" s="1">
        <v>8.7500000000000008E-22</v>
      </c>
      <c r="AB46" s="1">
        <v>0</v>
      </c>
      <c r="AC46" s="1">
        <v>0</v>
      </c>
      <c r="AD46" s="1">
        <v>0</v>
      </c>
      <c r="AE46" s="1">
        <v>0</v>
      </c>
      <c r="AF46" s="1">
        <v>4.9199999999999999E-21</v>
      </c>
      <c r="AG46" s="1">
        <v>9.7099999999999999E-3</v>
      </c>
      <c r="AH46" s="1">
        <v>-7.4599999999999997E-5</v>
      </c>
      <c r="AI46" s="1">
        <v>1.43E-7</v>
      </c>
      <c r="AJ46" s="1">
        <v>0</v>
      </c>
      <c r="AK46" s="1">
        <v>0</v>
      </c>
      <c r="AL46" s="1">
        <v>4.6299999999999996E-21</v>
      </c>
      <c r="AM46" s="1">
        <v>0.16</v>
      </c>
      <c r="AN46" s="1">
        <v>0</v>
      </c>
      <c r="AO46" s="1">
        <v>0</v>
      </c>
      <c r="AP46" s="1">
        <v>0</v>
      </c>
      <c r="AQ46" s="1">
        <v>0</v>
      </c>
      <c r="AR46" s="1">
        <v>0.54500000000000004</v>
      </c>
      <c r="AS46" s="1">
        <v>0.21099999999999999</v>
      </c>
      <c r="AT46" s="1">
        <v>0.24399999999999999</v>
      </c>
      <c r="AU46" s="1">
        <v>1.5099999999999999E-20</v>
      </c>
      <c r="AV46" s="1">
        <v>0</v>
      </c>
      <c r="AW46" s="1">
        <v>1.2800000000000001E-20</v>
      </c>
      <c r="AX46" s="1">
        <v>0.158</v>
      </c>
      <c r="AY46" s="1">
        <v>1.07E-19</v>
      </c>
      <c r="AZ46" s="1">
        <v>0</v>
      </c>
      <c r="BA46" s="1">
        <v>0</v>
      </c>
      <c r="BB46" s="1">
        <v>0</v>
      </c>
      <c r="BC46" s="1">
        <v>0</v>
      </c>
      <c r="BD46" s="1">
        <v>3.6199999999999998E-19</v>
      </c>
      <c r="BE46" s="1">
        <v>4.5199999999999998E-19</v>
      </c>
      <c r="BF46" s="1">
        <v>-8.9999999999999993E-3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2.3399999999999999E-18</v>
      </c>
      <c r="BO46" s="1">
        <v>5.7099999999999997E-18</v>
      </c>
      <c r="BP46" s="1">
        <v>4.4700000000000001E-18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3.7864964216713901E-20</v>
      </c>
      <c r="CL46" s="1">
        <v>2.5818027768286099E-18</v>
      </c>
      <c r="CM46" s="1">
        <v>2.41752469166182E-18</v>
      </c>
      <c r="CN46" s="1">
        <v>2.8649876424333298E-29</v>
      </c>
      <c r="CO46" s="1">
        <v>9.7203995638128693E-19</v>
      </c>
      <c r="CP46" s="1">
        <v>4.9975098304566202E-18</v>
      </c>
      <c r="CQ46" s="1">
        <v>1.0691888144446001E-17</v>
      </c>
      <c r="CR46" s="1">
        <v>3.931756830509111E-18</v>
      </c>
      <c r="CS46" s="1">
        <v>1.10811386814123E-17</v>
      </c>
      <c r="CT46" s="1">
        <v>1.7569945395345301E-25</v>
      </c>
      <c r="CU46" s="1">
        <v>2.54573439639786E-18</v>
      </c>
      <c r="CV46" s="1">
        <v>3.07313088696889E-18</v>
      </c>
      <c r="CW46" s="1">
        <v>1.76542654854299E-17</v>
      </c>
      <c r="CX46" s="1">
        <v>1.61650728616179E-17</v>
      </c>
      <c r="CY46" s="1">
        <v>1.6405874798619999E-17</v>
      </c>
      <c r="CZ46" s="1">
        <v>1.54406701666692E-18</v>
      </c>
      <c r="DA46" s="1">
        <v>9.2228468071534901E-18</v>
      </c>
      <c r="DB46" s="6">
        <v>2.4764516948711401E-19</v>
      </c>
      <c r="DC46" s="6">
        <v>1.50592832533845E-18</v>
      </c>
      <c r="DD46" s="1">
        <v>0</v>
      </c>
    </row>
    <row r="47" spans="1:108" x14ac:dyDescent="0.35">
      <c r="A47" s="1">
        <v>229</v>
      </c>
      <c r="B47" s="1">
        <v>5990000000000</v>
      </c>
      <c r="C47" s="1">
        <v>0</v>
      </c>
      <c r="D47" s="1">
        <v>0</v>
      </c>
      <c r="E47" s="1">
        <v>1.8899999999999999E-19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6.2900000000000006E-20</v>
      </c>
      <c r="N47" s="1">
        <v>1.79</v>
      </c>
      <c r="O47" s="1">
        <v>1.9000000000000001E-22</v>
      </c>
      <c r="P47" s="1">
        <v>0</v>
      </c>
      <c r="Q47" s="1">
        <v>0</v>
      </c>
      <c r="R47" s="1">
        <v>0</v>
      </c>
      <c r="S47" s="1">
        <v>1.37E-21</v>
      </c>
      <c r="T47" s="1">
        <v>0</v>
      </c>
      <c r="U47" s="1">
        <v>0</v>
      </c>
      <c r="V47" s="1">
        <v>1.51E-21</v>
      </c>
      <c r="W47" s="1">
        <v>0</v>
      </c>
      <c r="X47" s="1">
        <v>1.2499999999999999E-21</v>
      </c>
      <c r="Y47" s="1">
        <v>0</v>
      </c>
      <c r="Z47" s="1">
        <v>0</v>
      </c>
      <c r="AA47" s="1">
        <v>9.6300000000000001E-22</v>
      </c>
      <c r="AB47" s="1">
        <v>0</v>
      </c>
      <c r="AC47" s="1">
        <v>0</v>
      </c>
      <c r="AD47" s="1">
        <v>0</v>
      </c>
      <c r="AE47" s="1">
        <v>0</v>
      </c>
      <c r="AF47" s="1">
        <v>5.3500000000000001E-21</v>
      </c>
      <c r="AG47" s="1">
        <v>1.01E-2</v>
      </c>
      <c r="AH47" s="1">
        <v>-7.7600000000000002E-5</v>
      </c>
      <c r="AI47" s="1">
        <v>1.49E-7</v>
      </c>
      <c r="AJ47" s="1">
        <v>0</v>
      </c>
      <c r="AK47" s="1">
        <v>0</v>
      </c>
      <c r="AL47" s="1">
        <v>4.98E-21</v>
      </c>
      <c r="AM47" s="1">
        <v>0.16</v>
      </c>
      <c r="AN47" s="1">
        <v>0</v>
      </c>
      <c r="AO47" s="1">
        <v>0</v>
      </c>
      <c r="AP47" s="1">
        <v>0</v>
      </c>
      <c r="AQ47" s="1">
        <v>0</v>
      </c>
      <c r="AR47" s="1">
        <v>0.54</v>
      </c>
      <c r="AS47" s="1">
        <v>0.215</v>
      </c>
      <c r="AT47" s="1">
        <v>0.245</v>
      </c>
      <c r="AU47" s="1">
        <v>1.5299999999999999E-20</v>
      </c>
      <c r="AV47" s="1">
        <v>0</v>
      </c>
      <c r="AW47" s="1">
        <v>1.3399999999999999E-20</v>
      </c>
      <c r="AX47" s="1">
        <v>0.158</v>
      </c>
      <c r="AY47" s="1">
        <v>1.0099999999999999E-19</v>
      </c>
      <c r="AZ47" s="1">
        <v>0</v>
      </c>
      <c r="BA47" s="1">
        <v>0</v>
      </c>
      <c r="BB47" s="1">
        <v>0</v>
      </c>
      <c r="BC47" s="1">
        <v>0</v>
      </c>
      <c r="BD47" s="1">
        <v>3.1599999999999999E-19</v>
      </c>
      <c r="BE47" s="1">
        <v>3.96E-19</v>
      </c>
      <c r="BF47" s="1">
        <v>-8.9999999999999993E-3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2.5200000000000001E-18</v>
      </c>
      <c r="BO47" s="1">
        <v>5.7500000000000002E-18</v>
      </c>
      <c r="BP47" s="1">
        <v>4.3999999999999997E-18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2.5625857169337799E-20</v>
      </c>
      <c r="CL47" s="1">
        <v>2.3405030409657198E-18</v>
      </c>
      <c r="CM47" s="1">
        <v>1.64668090517379E-18</v>
      </c>
      <c r="CN47" s="1">
        <v>3.0925597463566301E-28</v>
      </c>
      <c r="CO47" s="1">
        <v>7.0127193747941499E-19</v>
      </c>
      <c r="CP47" s="1">
        <v>5.1635900038344906E-18</v>
      </c>
      <c r="CQ47" s="1">
        <v>1.09343610640312E-17</v>
      </c>
      <c r="CR47" s="1">
        <v>3.5473309092574108E-18</v>
      </c>
      <c r="CS47" s="1">
        <v>1.18373364975497E-17</v>
      </c>
      <c r="CT47" s="1">
        <v>1.5066054855585901E-23</v>
      </c>
      <c r="CU47" s="1">
        <v>3.0751446490778902E-18</v>
      </c>
      <c r="CV47" s="1">
        <v>3.0836579913863E-18</v>
      </c>
      <c r="CW47" s="1">
        <v>1.7188947873135901E-17</v>
      </c>
      <c r="CX47" s="1">
        <v>1.6321386086736302E-17</v>
      </c>
      <c r="CY47" s="1">
        <v>1.4529846116790001E-17</v>
      </c>
      <c r="CZ47" s="1">
        <v>1.8757486537917501E-18</v>
      </c>
      <c r="DA47" s="1">
        <v>7.7199542793085201E-18</v>
      </c>
      <c r="DB47" s="6">
        <v>2.62857343841638E-19</v>
      </c>
      <c r="DC47" s="6">
        <v>1.59742952048767E-18</v>
      </c>
      <c r="DD47" s="1">
        <v>0</v>
      </c>
    </row>
    <row r="48" spans="1:108" x14ac:dyDescent="0.35">
      <c r="A48" s="1">
        <v>230</v>
      </c>
      <c r="B48" s="1">
        <v>5890000000000</v>
      </c>
      <c r="C48" s="1">
        <v>0</v>
      </c>
      <c r="D48" s="1">
        <v>0</v>
      </c>
      <c r="E48" s="1">
        <v>1.82E-19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5.7499999999999995E-20</v>
      </c>
      <c r="N48" s="1">
        <v>1.8</v>
      </c>
      <c r="O48" s="1">
        <v>2.05E-22</v>
      </c>
      <c r="P48" s="1">
        <v>0</v>
      </c>
      <c r="Q48" s="1">
        <v>0</v>
      </c>
      <c r="R48" s="1">
        <v>0</v>
      </c>
      <c r="S48" s="1">
        <v>1.51E-21</v>
      </c>
      <c r="T48" s="1">
        <v>0</v>
      </c>
      <c r="U48" s="1">
        <v>0</v>
      </c>
      <c r="V48" s="1">
        <v>1.6299999999999999E-21</v>
      </c>
      <c r="W48" s="1">
        <v>0</v>
      </c>
      <c r="X48" s="1">
        <v>1.3299999999999999E-21</v>
      </c>
      <c r="Y48" s="1">
        <v>0</v>
      </c>
      <c r="Z48" s="1">
        <v>0</v>
      </c>
      <c r="AA48" s="1">
        <v>1.0500000000000001E-21</v>
      </c>
      <c r="AB48" s="1">
        <v>0</v>
      </c>
      <c r="AC48" s="1">
        <v>0</v>
      </c>
      <c r="AD48" s="1">
        <v>0</v>
      </c>
      <c r="AE48" s="1">
        <v>0</v>
      </c>
      <c r="AF48" s="1">
        <v>5.8400000000000002E-21</v>
      </c>
      <c r="AG48" s="1">
        <v>1.04E-2</v>
      </c>
      <c r="AH48" s="1">
        <v>-8.0199999999999998E-5</v>
      </c>
      <c r="AI48" s="1">
        <v>1.54E-7</v>
      </c>
      <c r="AJ48" s="1">
        <v>0</v>
      </c>
      <c r="AK48" s="1">
        <v>0</v>
      </c>
      <c r="AL48" s="1">
        <v>5.3400000000000002E-21</v>
      </c>
      <c r="AM48" s="1">
        <v>0.16</v>
      </c>
      <c r="AN48" s="1">
        <v>0</v>
      </c>
      <c r="AO48" s="1">
        <v>0</v>
      </c>
      <c r="AP48" s="1">
        <v>0</v>
      </c>
      <c r="AQ48" s="1">
        <v>0</v>
      </c>
      <c r="AR48" s="1">
        <v>0.53500000000000003</v>
      </c>
      <c r="AS48" s="1">
        <v>0.219</v>
      </c>
      <c r="AT48" s="1">
        <v>0.246</v>
      </c>
      <c r="AU48" s="1">
        <v>1.5999999999999999E-20</v>
      </c>
      <c r="AV48" s="1">
        <v>0</v>
      </c>
      <c r="AW48" s="1">
        <v>1.4099999999999999E-20</v>
      </c>
      <c r="AX48" s="1">
        <v>0.158</v>
      </c>
      <c r="AY48" s="1">
        <v>9.6200000000000004E-20</v>
      </c>
      <c r="AZ48" s="1">
        <v>0</v>
      </c>
      <c r="BA48" s="1">
        <v>0</v>
      </c>
      <c r="BB48" s="1">
        <v>0</v>
      </c>
      <c r="BC48" s="1">
        <v>0</v>
      </c>
      <c r="BD48" s="1">
        <v>2.7000000000000001E-19</v>
      </c>
      <c r="BE48" s="1">
        <v>3.4000000000000002E-19</v>
      </c>
      <c r="BF48" s="1">
        <v>-8.9999999999999993E-3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2.7200000000000002E-18</v>
      </c>
      <c r="BO48" s="1">
        <v>5.7800000000000001E-18</v>
      </c>
      <c r="BP48" s="1">
        <v>4.3300000000000001E-18</v>
      </c>
      <c r="BQ48" s="1">
        <v>0</v>
      </c>
      <c r="BR48" s="1">
        <v>0</v>
      </c>
      <c r="BS48" s="1">
        <v>0</v>
      </c>
      <c r="BT48" s="1">
        <v>1.6900000000000001E-17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1.5785262386915801E-20</v>
      </c>
      <c r="CL48" s="1">
        <v>2.09178303072947E-18</v>
      </c>
      <c r="CM48" s="1">
        <v>9.7784434781702996E-19</v>
      </c>
      <c r="CN48" s="1">
        <v>6.2383709626429397E-27</v>
      </c>
      <c r="CO48" s="1">
        <v>4.8247570235976205E-19</v>
      </c>
      <c r="CP48" s="1">
        <v>5.3294631422522606E-18</v>
      </c>
      <c r="CQ48" s="1">
        <v>1.2000680058459901E-17</v>
      </c>
      <c r="CR48" s="1">
        <v>2.9794387050028902E-18</v>
      </c>
      <c r="CS48" s="1">
        <v>1.2397008898881302E-17</v>
      </c>
      <c r="CT48" s="1">
        <v>5.1446766159121797E-22</v>
      </c>
      <c r="CU48" s="1">
        <v>3.5594825630853201E-18</v>
      </c>
      <c r="CV48" s="1">
        <v>3.1933828723834604E-18</v>
      </c>
      <c r="CW48" s="1">
        <v>1.72513975471063E-17</v>
      </c>
      <c r="CX48" s="1">
        <v>1.5611642918896101E-17</v>
      </c>
      <c r="CY48" s="1">
        <v>9.0451847501369994E-18</v>
      </c>
      <c r="CZ48" s="1">
        <v>2.2054043651737103E-18</v>
      </c>
      <c r="DA48" s="1">
        <v>6.7362343016387504E-18</v>
      </c>
      <c r="DB48" s="6">
        <v>2.97363307715399E-19</v>
      </c>
      <c r="DC48" s="6">
        <v>1.7294114266777501E-18</v>
      </c>
      <c r="DD48" s="1">
        <v>0</v>
      </c>
    </row>
    <row r="49" spans="1:108" x14ac:dyDescent="0.35">
      <c r="A49" s="1">
        <v>231</v>
      </c>
      <c r="B49" s="1">
        <v>6180000000000</v>
      </c>
      <c r="C49" s="1">
        <v>0</v>
      </c>
      <c r="D49" s="1">
        <v>0</v>
      </c>
      <c r="E49" s="1">
        <v>1.7599999999999999E-19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5.3099999999999999E-20</v>
      </c>
      <c r="N49" s="1">
        <v>1.83</v>
      </c>
      <c r="O49" s="1">
        <v>3.3000000000000001E-22</v>
      </c>
      <c r="P49" s="1">
        <v>0</v>
      </c>
      <c r="Q49" s="1">
        <v>0</v>
      </c>
      <c r="R49" s="1">
        <v>0</v>
      </c>
      <c r="S49" s="1">
        <v>1.7399999999999999E-21</v>
      </c>
      <c r="T49" s="1">
        <v>0</v>
      </c>
      <c r="U49" s="1">
        <v>0</v>
      </c>
      <c r="V49" s="1">
        <v>1.8699999999999999E-21</v>
      </c>
      <c r="W49" s="1">
        <v>0</v>
      </c>
      <c r="X49" s="1">
        <v>1.5E-21</v>
      </c>
      <c r="Y49" s="1">
        <v>0</v>
      </c>
      <c r="Z49" s="1">
        <v>0</v>
      </c>
      <c r="AA49" s="1">
        <v>1.2E-21</v>
      </c>
      <c r="AB49" s="1">
        <v>0</v>
      </c>
      <c r="AC49" s="1">
        <v>0</v>
      </c>
      <c r="AD49" s="1">
        <v>0</v>
      </c>
      <c r="AE49" s="1">
        <v>0</v>
      </c>
      <c r="AF49" s="1">
        <v>6.3699999999999999E-21</v>
      </c>
      <c r="AG49" s="1">
        <v>1.04E-2</v>
      </c>
      <c r="AH49" s="1">
        <v>-8.0000000000000007E-5</v>
      </c>
      <c r="AI49" s="1">
        <v>1.54E-7</v>
      </c>
      <c r="AJ49" s="1">
        <v>0</v>
      </c>
      <c r="AK49" s="1">
        <v>0</v>
      </c>
      <c r="AL49" s="1">
        <v>5.86E-21</v>
      </c>
      <c r="AM49" s="1">
        <v>0.16</v>
      </c>
      <c r="AN49" s="1">
        <v>0</v>
      </c>
      <c r="AO49" s="1">
        <v>0</v>
      </c>
      <c r="AP49" s="1">
        <v>0</v>
      </c>
      <c r="AQ49" s="1">
        <v>0</v>
      </c>
      <c r="AR49" s="1">
        <v>0.52900000000000003</v>
      </c>
      <c r="AS49" s="1">
        <v>0.224</v>
      </c>
      <c r="AT49" s="1">
        <v>0.247</v>
      </c>
      <c r="AU49" s="1">
        <v>1.6099999999999999E-20</v>
      </c>
      <c r="AV49" s="1">
        <v>0</v>
      </c>
      <c r="AW49" s="1">
        <v>1.4700000000000001E-20</v>
      </c>
      <c r="AX49" s="1">
        <v>0.158</v>
      </c>
      <c r="AY49" s="1">
        <v>9.2200000000000003E-20</v>
      </c>
      <c r="AZ49" s="1">
        <v>0</v>
      </c>
      <c r="BA49" s="1">
        <v>0</v>
      </c>
      <c r="BB49" s="1">
        <v>0</v>
      </c>
      <c r="BC49" s="1">
        <v>0</v>
      </c>
      <c r="BD49" s="1">
        <v>2.4599999999999998E-19</v>
      </c>
      <c r="BE49" s="1">
        <v>3.0800000000000002E-19</v>
      </c>
      <c r="BF49" s="1">
        <v>-8.9999999999999993E-3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2.9400000000000001E-18</v>
      </c>
      <c r="BO49" s="1">
        <v>5.8E-18</v>
      </c>
      <c r="BP49" s="1">
        <v>4.2499999999999997E-18</v>
      </c>
      <c r="BQ49" s="1">
        <v>0</v>
      </c>
      <c r="BR49" s="1">
        <v>0</v>
      </c>
      <c r="BS49" s="1">
        <v>0</v>
      </c>
      <c r="BT49" s="1">
        <v>2.4800000000000001E-17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8.65256769449657E-21</v>
      </c>
      <c r="CL49" s="1">
        <v>1.8158903812032601E-18</v>
      </c>
      <c r="CM49" s="1">
        <v>5.1269898496664998E-19</v>
      </c>
      <c r="CN49" s="1">
        <v>9.9590225392365704E-26</v>
      </c>
      <c r="CO49" s="1">
        <v>3.4212846305124201E-19</v>
      </c>
      <c r="CP49" s="1">
        <v>5.5073413160670202E-18</v>
      </c>
      <c r="CQ49" s="1">
        <v>1.1868125581828001E-17</v>
      </c>
      <c r="CR49" s="1">
        <v>2.4207762421627905E-18</v>
      </c>
      <c r="CS49" s="1">
        <v>1.2816447765917401E-17</v>
      </c>
      <c r="CT49" s="1">
        <v>7.198495748467248E-21</v>
      </c>
      <c r="CU49" s="1">
        <v>3.8511548071216501E-18</v>
      </c>
      <c r="CV49" s="1">
        <v>3.3842216472538502E-18</v>
      </c>
      <c r="CW49" s="1">
        <v>1.7584367328819399E-17</v>
      </c>
      <c r="CX49" s="1">
        <v>1.41138487834118E-17</v>
      </c>
      <c r="CY49" s="1">
        <v>4.6052501397119997E-18</v>
      </c>
      <c r="CZ49" s="1">
        <v>2.5067893132318402E-18</v>
      </c>
      <c r="DA49" s="1">
        <v>6.1494079063887003E-18</v>
      </c>
      <c r="DB49" s="6">
        <v>3.63035948526761E-19</v>
      </c>
      <c r="DC49" s="6">
        <v>1.8300475076473099E-18</v>
      </c>
      <c r="DD49" s="1">
        <v>0</v>
      </c>
    </row>
    <row r="50" spans="1:108" x14ac:dyDescent="0.35">
      <c r="A50" s="1">
        <v>232</v>
      </c>
      <c r="B50" s="1">
        <v>6200000000000</v>
      </c>
      <c r="C50" s="1">
        <v>0</v>
      </c>
      <c r="D50" s="1">
        <v>0</v>
      </c>
      <c r="E50" s="1">
        <v>1.69E-19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4.8699999999999998E-20</v>
      </c>
      <c r="N50" s="1">
        <v>1.86</v>
      </c>
      <c r="O50" s="1">
        <v>3.35E-22</v>
      </c>
      <c r="P50" s="1">
        <v>0</v>
      </c>
      <c r="Q50" s="1">
        <v>0</v>
      </c>
      <c r="R50" s="1">
        <v>0</v>
      </c>
      <c r="S50" s="1">
        <v>1.9599999999999999E-21</v>
      </c>
      <c r="T50" s="1">
        <v>0</v>
      </c>
      <c r="U50" s="1">
        <v>0</v>
      </c>
      <c r="V50" s="1">
        <v>2.1000000000000001E-21</v>
      </c>
      <c r="W50" s="1">
        <v>0</v>
      </c>
      <c r="X50" s="1">
        <v>1.6800000000000001E-21</v>
      </c>
      <c r="Y50" s="1">
        <v>0</v>
      </c>
      <c r="Z50" s="1">
        <v>0</v>
      </c>
      <c r="AA50" s="1">
        <v>1.3599999999999999E-21</v>
      </c>
      <c r="AB50" s="1">
        <v>0</v>
      </c>
      <c r="AC50" s="1">
        <v>0</v>
      </c>
      <c r="AD50" s="1">
        <v>0</v>
      </c>
      <c r="AE50" s="1">
        <v>0</v>
      </c>
      <c r="AF50" s="1">
        <v>6.9299999999999992E-21</v>
      </c>
      <c r="AG50" s="1">
        <v>0.01</v>
      </c>
      <c r="AH50" s="1">
        <v>-7.7100000000000004E-5</v>
      </c>
      <c r="AI50" s="1">
        <v>1.48E-7</v>
      </c>
      <c r="AJ50" s="1">
        <v>0</v>
      </c>
      <c r="AK50" s="1">
        <v>0</v>
      </c>
      <c r="AL50" s="1">
        <v>6.3799999999999998E-21</v>
      </c>
      <c r="AM50" s="1">
        <v>0.16</v>
      </c>
      <c r="AN50" s="1">
        <v>0</v>
      </c>
      <c r="AO50" s="1">
        <v>0</v>
      </c>
      <c r="AP50" s="1">
        <v>0</v>
      </c>
      <c r="AQ50" s="1">
        <v>0</v>
      </c>
      <c r="AR50" s="1">
        <v>0.52300000000000002</v>
      </c>
      <c r="AS50" s="1">
        <v>0.22900000000000001</v>
      </c>
      <c r="AT50" s="1">
        <v>0.248</v>
      </c>
      <c r="AU50" s="1">
        <v>1.65E-20</v>
      </c>
      <c r="AV50" s="1">
        <v>0</v>
      </c>
      <c r="AW50" s="1">
        <v>1.5299999999999999E-20</v>
      </c>
      <c r="AX50" s="1">
        <v>0.158</v>
      </c>
      <c r="AY50" s="1">
        <v>8.8200000000000003E-20</v>
      </c>
      <c r="AZ50" s="1">
        <v>0</v>
      </c>
      <c r="BA50" s="1">
        <v>0</v>
      </c>
      <c r="BB50" s="1">
        <v>0</v>
      </c>
      <c r="BC50" s="1">
        <v>0</v>
      </c>
      <c r="BD50" s="1">
        <v>2.22E-19</v>
      </c>
      <c r="BE50" s="1">
        <v>2.7600000000000001E-19</v>
      </c>
      <c r="BF50" s="1">
        <v>-8.9999999999999993E-3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3.19E-18</v>
      </c>
      <c r="BO50" s="1">
        <v>5.8E-18</v>
      </c>
      <c r="BP50" s="1">
        <v>4.1800000000000001E-18</v>
      </c>
      <c r="BQ50" s="1">
        <v>0</v>
      </c>
      <c r="BR50" s="1">
        <v>0</v>
      </c>
      <c r="BS50" s="1">
        <v>0</v>
      </c>
      <c r="BT50" s="1">
        <v>3.27E-17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4.1506162969327503E-21</v>
      </c>
      <c r="CL50" s="1">
        <v>1.53071111606662E-18</v>
      </c>
      <c r="CM50" s="1">
        <v>2.4523589830514599E-19</v>
      </c>
      <c r="CN50" s="1">
        <v>1.26571544517098E-24</v>
      </c>
      <c r="CO50" s="1">
        <v>2.7045710048134999E-19</v>
      </c>
      <c r="CP50" s="1">
        <v>5.6624795365817309E-18</v>
      </c>
      <c r="CQ50" s="1">
        <v>1.0924422344609699E-17</v>
      </c>
      <c r="CR50" s="1">
        <v>2.0152139511255799E-18</v>
      </c>
      <c r="CS50" s="1">
        <v>1.3100990172485402E-17</v>
      </c>
      <c r="CT50" s="1">
        <v>4.2717652950470195E-20</v>
      </c>
      <c r="CU50" s="1">
        <v>4.1751898422442003E-18</v>
      </c>
      <c r="CV50" s="1">
        <v>3.67346434437821E-18</v>
      </c>
      <c r="CW50" s="1">
        <v>1.7766054328787901E-17</v>
      </c>
      <c r="CX50" s="1">
        <v>1.2286306592899802E-17</v>
      </c>
      <c r="CY50" s="1">
        <v>2.5551649881209999E-18</v>
      </c>
      <c r="CZ50" s="1">
        <v>2.7827458751964402E-18</v>
      </c>
      <c r="DA50" s="1">
        <v>5.6370640586952007E-18</v>
      </c>
      <c r="DB50" s="6">
        <v>4.6633443022207302E-19</v>
      </c>
      <c r="DC50" s="6">
        <v>1.8369900361268499E-18</v>
      </c>
      <c r="DD50" s="1">
        <v>0</v>
      </c>
    </row>
    <row r="51" spans="1:108" x14ac:dyDescent="0.35">
      <c r="A51" s="1">
        <v>233</v>
      </c>
      <c r="B51" s="1">
        <v>5880000000000</v>
      </c>
      <c r="C51" s="1">
        <v>0</v>
      </c>
      <c r="D51" s="1">
        <v>0</v>
      </c>
      <c r="E51" s="1">
        <v>1.6299999999999999E-19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4.5099999999999999E-20</v>
      </c>
      <c r="N51" s="1">
        <v>1.88</v>
      </c>
      <c r="O51" s="1">
        <v>2.6199999999999998E-22</v>
      </c>
      <c r="P51" s="1">
        <v>0</v>
      </c>
      <c r="Q51" s="1">
        <v>0</v>
      </c>
      <c r="R51" s="1">
        <v>0</v>
      </c>
      <c r="S51" s="1">
        <v>2.1900000000000002E-21</v>
      </c>
      <c r="T51" s="1">
        <v>0</v>
      </c>
      <c r="U51" s="1">
        <v>0</v>
      </c>
      <c r="V51" s="1">
        <v>2.3399999999999999E-21</v>
      </c>
      <c r="W51" s="1">
        <v>0</v>
      </c>
      <c r="X51" s="1">
        <v>1.8500000000000001E-21</v>
      </c>
      <c r="Y51" s="1">
        <v>0</v>
      </c>
      <c r="Z51" s="1">
        <v>0</v>
      </c>
      <c r="AA51" s="1">
        <v>1.51E-21</v>
      </c>
      <c r="AB51" s="1">
        <v>0</v>
      </c>
      <c r="AC51" s="1">
        <v>0</v>
      </c>
      <c r="AD51" s="1">
        <v>0</v>
      </c>
      <c r="AE51" s="1">
        <v>0</v>
      </c>
      <c r="AF51" s="1">
        <v>7.5000000000000007E-21</v>
      </c>
      <c r="AG51" s="1">
        <v>9.5300000000000003E-3</v>
      </c>
      <c r="AH51" s="1">
        <v>-7.3300000000000006E-5</v>
      </c>
      <c r="AI51" s="1">
        <v>1.4100000000000001E-7</v>
      </c>
      <c r="AJ51" s="1">
        <v>0</v>
      </c>
      <c r="AK51" s="1">
        <v>0</v>
      </c>
      <c r="AL51" s="1">
        <v>6.9000000000000004E-21</v>
      </c>
      <c r="AM51" s="1">
        <v>0.16</v>
      </c>
      <c r="AN51" s="1">
        <v>0</v>
      </c>
      <c r="AO51" s="1">
        <v>0</v>
      </c>
      <c r="AP51" s="1">
        <v>0</v>
      </c>
      <c r="AQ51" s="1">
        <v>0</v>
      </c>
      <c r="AR51" s="1">
        <v>0.51600000000000001</v>
      </c>
      <c r="AS51" s="1">
        <v>0.23499999999999999</v>
      </c>
      <c r="AT51" s="1">
        <v>0.249</v>
      </c>
      <c r="AU51" s="1">
        <v>1.6700000000000001E-20</v>
      </c>
      <c r="AV51" s="1">
        <v>0</v>
      </c>
      <c r="AW51" s="1">
        <v>1.5900000000000001E-20</v>
      </c>
      <c r="AX51" s="1">
        <v>0.158</v>
      </c>
      <c r="AY51" s="1">
        <v>8.4099999999999999E-20</v>
      </c>
      <c r="AZ51" s="1">
        <v>0</v>
      </c>
      <c r="BA51" s="1">
        <v>0</v>
      </c>
      <c r="BB51" s="1">
        <v>0</v>
      </c>
      <c r="BC51" s="1">
        <v>0</v>
      </c>
      <c r="BD51" s="1">
        <v>1.98E-19</v>
      </c>
      <c r="BE51" s="1">
        <v>2.4400000000000001E-19</v>
      </c>
      <c r="BF51" s="1">
        <v>-8.9999999999999993E-3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3.4600000000000001E-18</v>
      </c>
      <c r="BO51" s="1">
        <v>5.79E-18</v>
      </c>
      <c r="BP51" s="1">
        <v>4.1099999999999997E-18</v>
      </c>
      <c r="BQ51" s="1">
        <v>0</v>
      </c>
      <c r="BR51" s="1">
        <v>0</v>
      </c>
      <c r="BS51" s="1">
        <v>0</v>
      </c>
      <c r="BT51" s="1">
        <v>4.0600000000000003E-17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1.7239568085270499E-21</v>
      </c>
      <c r="CL51" s="1">
        <v>1.2664173426145599E-18</v>
      </c>
      <c r="CM51" s="1">
        <v>1.22037904417057E-19</v>
      </c>
      <c r="CN51" s="1">
        <v>1.2935960289021801E-23</v>
      </c>
      <c r="CO51" s="1">
        <v>2.4626551728253302E-19</v>
      </c>
      <c r="CP51" s="1">
        <v>5.7673407395410802E-18</v>
      </c>
      <c r="CQ51" s="1">
        <v>1.0609432785551499E-17</v>
      </c>
      <c r="CR51" s="1">
        <v>1.7998891494237303E-18</v>
      </c>
      <c r="CS51" s="1">
        <v>1.3256005560694902E-17</v>
      </c>
      <c r="CT51" s="1">
        <v>1.1271107085100899E-19</v>
      </c>
      <c r="CU51" s="1">
        <v>4.9704203613468808E-18</v>
      </c>
      <c r="CV51" s="1">
        <v>4.1150094273192003E-18</v>
      </c>
      <c r="CW51" s="1">
        <v>1.7481973235157004E-17</v>
      </c>
      <c r="CX51" s="1">
        <v>1.0713408242919802E-17</v>
      </c>
      <c r="CY51" s="1">
        <v>2.8860342469319999E-18</v>
      </c>
      <c r="CZ51" s="1">
        <v>3.0507988262476002E-18</v>
      </c>
      <c r="DA51" s="1">
        <v>4.9799568661351006E-18</v>
      </c>
      <c r="DB51" s="6">
        <v>6.0163255838890602E-19</v>
      </c>
      <c r="DC51" s="6">
        <v>1.73425798820249E-18</v>
      </c>
      <c r="DD51" s="1">
        <v>0</v>
      </c>
    </row>
    <row r="52" spans="1:108" x14ac:dyDescent="0.35">
      <c r="A52" s="1">
        <v>234</v>
      </c>
      <c r="B52" s="1">
        <v>5000000000000</v>
      </c>
      <c r="C52" s="1">
        <v>0</v>
      </c>
      <c r="D52" s="1">
        <v>0</v>
      </c>
      <c r="E52" s="1">
        <v>1.56E-19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4.1400000000000002E-20</v>
      </c>
      <c r="N52" s="1">
        <v>1.9</v>
      </c>
      <c r="O52" s="1">
        <v>3.2500000000000002E-22</v>
      </c>
      <c r="P52" s="1">
        <v>0</v>
      </c>
      <c r="Q52" s="1">
        <v>0</v>
      </c>
      <c r="R52" s="1">
        <v>0</v>
      </c>
      <c r="S52" s="1">
        <v>2.4100000000000002E-21</v>
      </c>
      <c r="T52" s="1">
        <v>0</v>
      </c>
      <c r="U52" s="1">
        <v>0</v>
      </c>
      <c r="V52" s="1">
        <v>2.5700000000000002E-21</v>
      </c>
      <c r="W52" s="1">
        <v>0</v>
      </c>
      <c r="X52" s="1">
        <v>2.02E-21</v>
      </c>
      <c r="Y52" s="1">
        <v>0</v>
      </c>
      <c r="Z52" s="1">
        <v>0</v>
      </c>
      <c r="AA52" s="1">
        <v>1.6599999999999999E-21</v>
      </c>
      <c r="AB52" s="1">
        <v>0</v>
      </c>
      <c r="AC52" s="1">
        <v>0</v>
      </c>
      <c r="AD52" s="1">
        <v>0</v>
      </c>
      <c r="AE52" s="1">
        <v>0</v>
      </c>
      <c r="AF52" s="1">
        <v>8.1499999999999997E-21</v>
      </c>
      <c r="AG52" s="1">
        <v>9.1400000000000006E-3</v>
      </c>
      <c r="AH52" s="1">
        <v>-7.0199999999999999E-5</v>
      </c>
      <c r="AI52" s="1">
        <v>1.35E-7</v>
      </c>
      <c r="AJ52" s="1">
        <v>0</v>
      </c>
      <c r="AK52" s="1">
        <v>0</v>
      </c>
      <c r="AL52" s="1">
        <v>7.4200000000000002E-21</v>
      </c>
      <c r="AM52" s="1">
        <v>0.16</v>
      </c>
      <c r="AN52" s="1">
        <v>0</v>
      </c>
      <c r="AO52" s="1">
        <v>0</v>
      </c>
      <c r="AP52" s="1">
        <v>0</v>
      </c>
      <c r="AQ52" s="1">
        <v>0</v>
      </c>
      <c r="AR52" s="1">
        <v>0.51</v>
      </c>
      <c r="AS52" s="1">
        <v>0.24</v>
      </c>
      <c r="AT52" s="1">
        <v>0.25</v>
      </c>
      <c r="AU52" s="1">
        <v>1.75E-20</v>
      </c>
      <c r="AV52" s="1">
        <v>0</v>
      </c>
      <c r="AW52" s="1">
        <v>1.6800000000000001E-20</v>
      </c>
      <c r="AX52" s="1">
        <v>0.158</v>
      </c>
      <c r="AY52" s="1">
        <v>8.0099999999999999E-20</v>
      </c>
      <c r="AZ52" s="1">
        <v>0</v>
      </c>
      <c r="BA52" s="1">
        <v>0</v>
      </c>
      <c r="BB52" s="1">
        <v>0</v>
      </c>
      <c r="BC52" s="1">
        <v>0</v>
      </c>
      <c r="BD52" s="1">
        <v>1.74E-19</v>
      </c>
      <c r="BE52" s="1">
        <v>2.1200000000000001E-19</v>
      </c>
      <c r="BF52" s="1">
        <v>-8.9999999999999993E-3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3.7500000000000001E-18</v>
      </c>
      <c r="BO52" s="1">
        <v>5.7600000000000002E-18</v>
      </c>
      <c r="BP52" s="1">
        <v>4.0400000000000001E-18</v>
      </c>
      <c r="BQ52" s="1">
        <v>0</v>
      </c>
      <c r="BR52" s="1">
        <v>0</v>
      </c>
      <c r="BS52" s="1">
        <v>0</v>
      </c>
      <c r="BT52" s="1">
        <v>4.8499999999999999E-17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6.1636166133816396E-22</v>
      </c>
      <c r="CL52" s="1">
        <v>1.04598657363934E-18</v>
      </c>
      <c r="CM52" s="1">
        <v>9.3293265126122701E-20</v>
      </c>
      <c r="CN52" s="1">
        <v>1.07532224729723E-22</v>
      </c>
      <c r="CO52" s="1">
        <v>2.5531183713245001E-19</v>
      </c>
      <c r="CP52" s="1">
        <v>5.8275328734398403E-18</v>
      </c>
      <c r="CQ52" s="1">
        <v>1.0372615974730902E-17</v>
      </c>
      <c r="CR52" s="1">
        <v>1.7370740828049498E-18</v>
      </c>
      <c r="CS52" s="1">
        <v>1.3400323921453899E-17</v>
      </c>
      <c r="CT52" s="1">
        <v>1.43442046611253E-19</v>
      </c>
      <c r="CU52" s="1">
        <v>5.7854084325613402E-18</v>
      </c>
      <c r="CV52" s="1">
        <v>4.7407792921259504E-18</v>
      </c>
      <c r="CW52" s="1">
        <v>1.6705165352357702E-17</v>
      </c>
      <c r="CX52" s="1">
        <v>9.7671837464180505E-18</v>
      </c>
      <c r="CY52" s="1">
        <v>4.394638178907E-18</v>
      </c>
      <c r="CZ52" s="1">
        <v>3.3216319083785801E-18</v>
      </c>
      <c r="DA52" s="1">
        <v>4.2143330472832712E-18</v>
      </c>
      <c r="DB52" s="6">
        <v>7.6126312726543503E-19</v>
      </c>
      <c r="DC52" s="6">
        <v>1.5591018780436701E-18</v>
      </c>
      <c r="DD52" s="1">
        <v>0</v>
      </c>
    </row>
    <row r="53" spans="1:108" x14ac:dyDescent="0.35">
      <c r="A53" s="1">
        <v>235</v>
      </c>
      <c r="B53" s="1">
        <v>5360000000000</v>
      </c>
      <c r="C53" s="1">
        <v>0</v>
      </c>
      <c r="D53" s="1">
        <v>0</v>
      </c>
      <c r="E53" s="1">
        <v>1.5E-19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3.7499999999999999E-20</v>
      </c>
      <c r="N53" s="1">
        <v>1.94</v>
      </c>
      <c r="O53" s="1">
        <v>3.6299999999999998E-22</v>
      </c>
      <c r="P53" s="1">
        <v>0</v>
      </c>
      <c r="Q53" s="1">
        <v>0</v>
      </c>
      <c r="R53" s="1">
        <v>0</v>
      </c>
      <c r="S53" s="1">
        <v>2.7499999999999999E-21</v>
      </c>
      <c r="T53" s="1">
        <v>0</v>
      </c>
      <c r="U53" s="1">
        <v>0</v>
      </c>
      <c r="V53" s="1">
        <v>2.9500000000000001E-21</v>
      </c>
      <c r="W53" s="1">
        <v>0</v>
      </c>
      <c r="X53" s="1">
        <v>2.3099999999999999E-21</v>
      </c>
      <c r="Y53" s="1">
        <v>0</v>
      </c>
      <c r="Z53" s="1">
        <v>0</v>
      </c>
      <c r="AA53" s="1">
        <v>1.8999999999999999E-21</v>
      </c>
      <c r="AB53" s="1">
        <v>0</v>
      </c>
      <c r="AC53" s="1">
        <v>0</v>
      </c>
      <c r="AD53" s="1">
        <v>0</v>
      </c>
      <c r="AE53" s="1">
        <v>0</v>
      </c>
      <c r="AF53" s="1">
        <v>8.8500000000000004E-21</v>
      </c>
      <c r="AG53" s="1">
        <v>8.8500000000000002E-3</v>
      </c>
      <c r="AH53" s="1">
        <v>-6.7999999999999999E-5</v>
      </c>
      <c r="AI53" s="1">
        <v>1.3E-7</v>
      </c>
      <c r="AJ53" s="1">
        <v>0</v>
      </c>
      <c r="AK53" s="1">
        <v>0</v>
      </c>
      <c r="AL53" s="1">
        <v>8.1400000000000006E-21</v>
      </c>
      <c r="AM53" s="1">
        <v>0.16</v>
      </c>
      <c r="AN53" s="1">
        <v>0</v>
      </c>
      <c r="AO53" s="1">
        <v>0</v>
      </c>
      <c r="AP53" s="1">
        <v>0</v>
      </c>
      <c r="AQ53" s="1">
        <v>0</v>
      </c>
      <c r="AR53" s="1">
        <v>0.504</v>
      </c>
      <c r="AS53" s="1">
        <v>0.245</v>
      </c>
      <c r="AT53" s="1">
        <v>0.251</v>
      </c>
      <c r="AU53" s="1">
        <v>1.83E-20</v>
      </c>
      <c r="AV53" s="1">
        <v>0</v>
      </c>
      <c r="AW53" s="1">
        <v>1.7999999999999999E-20</v>
      </c>
      <c r="AX53" s="1">
        <v>0.158</v>
      </c>
      <c r="AY53" s="1">
        <v>7.6099999999999999E-20</v>
      </c>
      <c r="AZ53" s="1">
        <v>0</v>
      </c>
      <c r="BA53" s="1">
        <v>0</v>
      </c>
      <c r="BB53" s="1">
        <v>1.0999999999999999E-19</v>
      </c>
      <c r="BC53" s="1">
        <v>1.4E-3</v>
      </c>
      <c r="BD53" s="1">
        <v>1.5E-19</v>
      </c>
      <c r="BE53" s="1">
        <v>1.8000000000000001E-19</v>
      </c>
      <c r="BF53" s="1">
        <v>-8.9999999999999993E-3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4.05E-18</v>
      </c>
      <c r="BO53" s="1">
        <v>5.7200000000000004E-18</v>
      </c>
      <c r="BP53" s="1">
        <v>3.9799999999999996E-18</v>
      </c>
      <c r="BQ53" s="1">
        <v>0</v>
      </c>
      <c r="BR53" s="1">
        <v>0</v>
      </c>
      <c r="BS53" s="1">
        <v>0</v>
      </c>
      <c r="BT53" s="1">
        <v>5.6400000000000002E-17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1.8920317898357E-22</v>
      </c>
      <c r="CL53" s="1">
        <v>8.8050162806063301E-19</v>
      </c>
      <c r="CM53" s="1">
        <v>1.3019998084358801E-19</v>
      </c>
      <c r="CN53" s="1">
        <v>7.3641848995136802E-22</v>
      </c>
      <c r="CO53" s="1">
        <v>2.9082027164482302E-19</v>
      </c>
      <c r="CP53" s="1">
        <v>5.8486336077592205E-18</v>
      </c>
      <c r="CQ53" s="1">
        <v>1.08937786724802E-17</v>
      </c>
      <c r="CR53" s="1">
        <v>1.7652126076445099E-18</v>
      </c>
      <c r="CS53" s="1">
        <v>1.3793754433615401E-17</v>
      </c>
      <c r="CT53" s="1">
        <v>1.06617508824376E-19</v>
      </c>
      <c r="CU53" s="1">
        <v>6.0867208920690107E-18</v>
      </c>
      <c r="CV53" s="1">
        <v>5.4803589924929698E-18</v>
      </c>
      <c r="CW53" s="1">
        <v>1.5675466743344504E-17</v>
      </c>
      <c r="CX53" s="1">
        <v>9.4614661743030723E-18</v>
      </c>
      <c r="CY53" s="1">
        <v>5.3289627181410003E-18</v>
      </c>
      <c r="CZ53" s="1">
        <v>3.5958301481700996E-18</v>
      </c>
      <c r="DA53" s="1">
        <v>3.5191844323607106E-18</v>
      </c>
      <c r="DB53" s="6">
        <v>9.4616644296380002E-19</v>
      </c>
      <c r="DC53" s="6">
        <v>1.3780023748540801E-18</v>
      </c>
      <c r="DD53" s="1">
        <v>0</v>
      </c>
    </row>
    <row r="54" spans="1:108" x14ac:dyDescent="0.35">
      <c r="A54" s="1">
        <v>236</v>
      </c>
      <c r="B54" s="1">
        <v>6040000000000</v>
      </c>
      <c r="C54" s="1">
        <v>0</v>
      </c>
      <c r="D54" s="1">
        <v>0</v>
      </c>
      <c r="E54" s="1">
        <v>1.45E-19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3.3600000000000002E-20</v>
      </c>
      <c r="N54" s="1">
        <v>1.97</v>
      </c>
      <c r="O54" s="1">
        <v>5.3899999999999998E-22</v>
      </c>
      <c r="P54" s="1">
        <v>0</v>
      </c>
      <c r="Q54" s="1">
        <v>0</v>
      </c>
      <c r="R54" s="1">
        <v>0</v>
      </c>
      <c r="S54" s="1">
        <v>3.0800000000000001E-21</v>
      </c>
      <c r="T54" s="1">
        <v>0</v>
      </c>
      <c r="U54" s="1">
        <v>0</v>
      </c>
      <c r="V54" s="1">
        <v>3.3199999999999999E-21</v>
      </c>
      <c r="W54" s="1">
        <v>0</v>
      </c>
      <c r="X54" s="1">
        <v>2.5899999999999999E-21</v>
      </c>
      <c r="Y54" s="1">
        <v>0</v>
      </c>
      <c r="Z54" s="1">
        <v>0</v>
      </c>
      <c r="AA54" s="1">
        <v>2.14E-21</v>
      </c>
      <c r="AB54" s="1">
        <v>0</v>
      </c>
      <c r="AC54" s="1">
        <v>0</v>
      </c>
      <c r="AD54" s="1">
        <v>0</v>
      </c>
      <c r="AE54" s="1">
        <v>0</v>
      </c>
      <c r="AF54" s="1">
        <v>9.5600000000000002E-21</v>
      </c>
      <c r="AG54" s="1">
        <v>8.6400000000000001E-3</v>
      </c>
      <c r="AH54" s="1">
        <v>-6.6299999999999999E-5</v>
      </c>
      <c r="AI54" s="1">
        <v>1.2700000000000001E-7</v>
      </c>
      <c r="AJ54" s="1">
        <v>0</v>
      </c>
      <c r="AK54" s="1">
        <v>0</v>
      </c>
      <c r="AL54" s="1">
        <v>8.8599999999999995E-21</v>
      </c>
      <c r="AM54" s="1">
        <v>0.16</v>
      </c>
      <c r="AN54" s="1">
        <v>0</v>
      </c>
      <c r="AO54" s="1">
        <v>0</v>
      </c>
      <c r="AP54" s="1">
        <v>0</v>
      </c>
      <c r="AQ54" s="1">
        <v>0</v>
      </c>
      <c r="AR54" s="1">
        <v>0.498</v>
      </c>
      <c r="AS54" s="1">
        <v>0.25</v>
      </c>
      <c r="AT54" s="1">
        <v>0.252</v>
      </c>
      <c r="AU54" s="1">
        <v>1.8600000000000001E-20</v>
      </c>
      <c r="AV54" s="1">
        <v>0</v>
      </c>
      <c r="AW54" s="1">
        <v>1.9199999999999999E-20</v>
      </c>
      <c r="AX54" s="1">
        <v>0.158</v>
      </c>
      <c r="AY54" s="1">
        <v>7.3000000000000004E-20</v>
      </c>
      <c r="AZ54" s="1">
        <v>0</v>
      </c>
      <c r="BA54" s="1">
        <v>0</v>
      </c>
      <c r="BB54" s="1">
        <v>1.03E-19</v>
      </c>
      <c r="BC54" s="1">
        <v>1.6800000000000001E-3</v>
      </c>
      <c r="BD54" s="1">
        <v>1.3800000000000001E-19</v>
      </c>
      <c r="BE54" s="1">
        <v>1.66E-19</v>
      </c>
      <c r="BF54" s="1">
        <v>-6.6400000000000001E-3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4.3799999999999998E-18</v>
      </c>
      <c r="BO54" s="1">
        <v>5.6599999999999999E-18</v>
      </c>
      <c r="BP54" s="1">
        <v>3.9199999999999999E-18</v>
      </c>
      <c r="BQ54" s="1">
        <v>0</v>
      </c>
      <c r="BR54" s="1">
        <v>0</v>
      </c>
      <c r="BS54" s="1">
        <v>0</v>
      </c>
      <c r="BT54" s="1">
        <v>6.0400000000000005E-17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4.9965692027010698E-23</v>
      </c>
      <c r="CL54" s="1">
        <v>7.70262840727206E-19</v>
      </c>
      <c r="CM54" s="1">
        <v>2.1887671612602801E-19</v>
      </c>
      <c r="CN54" s="1">
        <v>4.2139668334200398E-21</v>
      </c>
      <c r="CO54" s="1">
        <v>3.4243125272898395E-19</v>
      </c>
      <c r="CP54" s="1">
        <v>5.8059241935009509E-18</v>
      </c>
      <c r="CQ54" s="1">
        <v>1.22171594801197E-17</v>
      </c>
      <c r="CR54" s="1">
        <v>1.8273321131194799E-18</v>
      </c>
      <c r="CS54" s="1">
        <v>1.4704236234824299E-17</v>
      </c>
      <c r="CT54" s="1">
        <v>7.3337707887733199E-20</v>
      </c>
      <c r="CU54" s="1">
        <v>6.2359789810468603E-18</v>
      </c>
      <c r="CV54" s="1">
        <v>6.1465549762434597E-18</v>
      </c>
      <c r="CW54" s="1">
        <v>1.4725714193433903E-17</v>
      </c>
      <c r="CX54" s="1">
        <v>9.5563783077989107E-18</v>
      </c>
      <c r="CY54" s="1">
        <v>5.7979376425469999E-18</v>
      </c>
      <c r="CZ54" s="1">
        <v>3.8667065329722399E-18</v>
      </c>
      <c r="DA54" s="1">
        <v>3.0220426744310304E-18</v>
      </c>
      <c r="DB54" s="6">
        <v>1.15721220702399E-18</v>
      </c>
      <c r="DC54" s="6">
        <v>1.2463574631800899E-18</v>
      </c>
      <c r="DD54" s="1">
        <v>0</v>
      </c>
    </row>
    <row r="55" spans="1:108" x14ac:dyDescent="0.35">
      <c r="A55" s="1">
        <v>237</v>
      </c>
      <c r="B55" s="1">
        <v>5950000000000</v>
      </c>
      <c r="C55" s="1">
        <v>0</v>
      </c>
      <c r="D55" s="1">
        <v>0</v>
      </c>
      <c r="E55" s="1">
        <v>1.4E-19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3.1499999999999998E-20</v>
      </c>
      <c r="N55" s="1">
        <v>1.97</v>
      </c>
      <c r="O55" s="1">
        <v>7.7099999999999999E-22</v>
      </c>
      <c r="P55" s="1">
        <v>0</v>
      </c>
      <c r="Q55" s="1">
        <v>0</v>
      </c>
      <c r="R55" s="1">
        <v>0</v>
      </c>
      <c r="S55" s="1">
        <v>3.4199999999999998E-21</v>
      </c>
      <c r="T55" s="1">
        <v>0</v>
      </c>
      <c r="U55" s="1">
        <v>0</v>
      </c>
      <c r="V55" s="1">
        <v>3.7000000000000002E-21</v>
      </c>
      <c r="W55" s="1">
        <v>0</v>
      </c>
      <c r="X55" s="1">
        <v>2.8799999999999998E-21</v>
      </c>
      <c r="Y55" s="1">
        <v>0</v>
      </c>
      <c r="Z55" s="1">
        <v>0</v>
      </c>
      <c r="AA55" s="1">
        <v>2.3699999999999999E-21</v>
      </c>
      <c r="AB55" s="1">
        <v>0</v>
      </c>
      <c r="AC55" s="1">
        <v>0</v>
      </c>
      <c r="AD55" s="1">
        <v>0</v>
      </c>
      <c r="AE55" s="1">
        <v>0</v>
      </c>
      <c r="AF55" s="1">
        <v>1.03E-20</v>
      </c>
      <c r="AG55" s="1">
        <v>8.4700000000000001E-3</v>
      </c>
      <c r="AH55" s="1">
        <v>-6.4999999999999994E-5</v>
      </c>
      <c r="AI55" s="1">
        <v>1.2499999999999999E-7</v>
      </c>
      <c r="AJ55" s="1">
        <v>0</v>
      </c>
      <c r="AK55" s="1">
        <v>0</v>
      </c>
      <c r="AL55" s="1">
        <v>9.58E-21</v>
      </c>
      <c r="AM55" s="1">
        <v>0.16</v>
      </c>
      <c r="AN55" s="1">
        <v>0</v>
      </c>
      <c r="AO55" s="1">
        <v>0</v>
      </c>
      <c r="AP55" s="1">
        <v>0</v>
      </c>
      <c r="AQ55" s="1">
        <v>0</v>
      </c>
      <c r="AR55" s="1">
        <v>0.49199999999999999</v>
      </c>
      <c r="AS55" s="1">
        <v>0.255</v>
      </c>
      <c r="AT55" s="1">
        <v>0.253</v>
      </c>
      <c r="AU55" s="1">
        <v>1.93E-20</v>
      </c>
      <c r="AV55" s="1">
        <v>0</v>
      </c>
      <c r="AW55" s="1">
        <v>2.0899999999999999E-20</v>
      </c>
      <c r="AX55" s="1">
        <v>0.158</v>
      </c>
      <c r="AY55" s="1">
        <v>6.9899999999999997E-20</v>
      </c>
      <c r="AZ55" s="1">
        <v>0</v>
      </c>
      <c r="BA55" s="1">
        <v>0</v>
      </c>
      <c r="BB55" s="1">
        <v>9.68E-20</v>
      </c>
      <c r="BC55" s="1">
        <v>1.9599999999999999E-3</v>
      </c>
      <c r="BD55" s="1">
        <v>1.2599999999999999E-19</v>
      </c>
      <c r="BE55" s="1">
        <v>1.5199999999999999E-19</v>
      </c>
      <c r="BF55" s="1">
        <v>-4.28E-3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4.7100000000000004E-18</v>
      </c>
      <c r="BO55" s="1">
        <v>5.5900000000000003E-18</v>
      </c>
      <c r="BP55" s="1">
        <v>3.8700000000000002E-18</v>
      </c>
      <c r="BQ55" s="1">
        <v>0</v>
      </c>
      <c r="BR55" s="1">
        <v>0</v>
      </c>
      <c r="BS55" s="1">
        <v>0</v>
      </c>
      <c r="BT55" s="1">
        <v>6.45E-17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1.28237775363766E-23</v>
      </c>
      <c r="CL55" s="1">
        <v>7.0556569546574603E-19</v>
      </c>
      <c r="CM55" s="1">
        <v>3.47030926274279E-19</v>
      </c>
      <c r="CN55" s="1">
        <v>2.04462214083532E-20</v>
      </c>
      <c r="CO55" s="1">
        <v>3.8911810174658799E-19</v>
      </c>
      <c r="CP55" s="1">
        <v>5.6651994859367401E-18</v>
      </c>
      <c r="CQ55" s="1">
        <v>1.2714732398272101E-17</v>
      </c>
      <c r="CR55" s="1">
        <v>1.8755983719153698E-18</v>
      </c>
      <c r="CS55" s="1">
        <v>1.6217914167621701E-17</v>
      </c>
      <c r="CT55" s="1">
        <v>1.21755181653705E-19</v>
      </c>
      <c r="CU55" s="1">
        <v>7.2207369562269304E-18</v>
      </c>
      <c r="CV55" s="1">
        <v>6.5486655011543403E-18</v>
      </c>
      <c r="CW55" s="1">
        <v>1.4092801599276202E-17</v>
      </c>
      <c r="CX55" s="1">
        <v>9.7598299163815501E-18</v>
      </c>
      <c r="CY55" s="1">
        <v>6.2860215457569999E-18</v>
      </c>
      <c r="CZ55" s="1">
        <v>4.1147576817212599E-18</v>
      </c>
      <c r="DA55" s="1">
        <v>2.7194242323948202E-18</v>
      </c>
      <c r="DB55" s="6">
        <v>1.3734923233867E-18</v>
      </c>
      <c r="DC55" s="6">
        <v>1.1785449025479599E-18</v>
      </c>
      <c r="DD55" s="1">
        <v>0</v>
      </c>
    </row>
    <row r="56" spans="1:108" x14ac:dyDescent="0.35">
      <c r="A56" s="1">
        <v>238</v>
      </c>
      <c r="B56" s="1">
        <v>5530000000000</v>
      </c>
      <c r="C56" s="1">
        <v>0</v>
      </c>
      <c r="D56" s="1">
        <v>0</v>
      </c>
      <c r="E56" s="1">
        <v>1.3399999999999999E-19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2.9299999999999998E-20</v>
      </c>
      <c r="N56" s="1">
        <v>1.97</v>
      </c>
      <c r="O56" s="1">
        <v>5.6899999999999999E-22</v>
      </c>
      <c r="P56" s="1">
        <v>0</v>
      </c>
      <c r="Q56" s="1">
        <v>0</v>
      </c>
      <c r="R56" s="1">
        <v>0</v>
      </c>
      <c r="S56" s="1">
        <v>3.7500000000000004E-21</v>
      </c>
      <c r="T56" s="1">
        <v>0</v>
      </c>
      <c r="U56" s="1">
        <v>0</v>
      </c>
      <c r="V56" s="1">
        <v>4.0700000000000003E-21</v>
      </c>
      <c r="W56" s="1">
        <v>0</v>
      </c>
      <c r="X56" s="1">
        <v>3.1599999999999999E-21</v>
      </c>
      <c r="Y56" s="1">
        <v>0</v>
      </c>
      <c r="Z56" s="1">
        <v>0</v>
      </c>
      <c r="AA56" s="1">
        <v>2.6100000000000001E-21</v>
      </c>
      <c r="AB56" s="1">
        <v>0</v>
      </c>
      <c r="AC56" s="1">
        <v>0</v>
      </c>
      <c r="AD56" s="1">
        <v>0</v>
      </c>
      <c r="AE56" s="1">
        <v>0</v>
      </c>
      <c r="AF56" s="1">
        <v>1.11E-20</v>
      </c>
      <c r="AG56" s="1">
        <v>8.3199999999999993E-3</v>
      </c>
      <c r="AH56" s="1">
        <v>-6.3899999999999995E-5</v>
      </c>
      <c r="AI56" s="1">
        <v>1.2200000000000001E-7</v>
      </c>
      <c r="AJ56" s="1">
        <v>0</v>
      </c>
      <c r="AK56" s="1">
        <v>0</v>
      </c>
      <c r="AL56" s="1">
        <v>1.03E-20</v>
      </c>
      <c r="AM56" s="1">
        <v>0.16</v>
      </c>
      <c r="AN56" s="1">
        <v>0</v>
      </c>
      <c r="AO56" s="1">
        <v>0</v>
      </c>
      <c r="AP56" s="1">
        <v>0</v>
      </c>
      <c r="AQ56" s="1">
        <v>0</v>
      </c>
      <c r="AR56" s="1">
        <v>0.48699999999999999</v>
      </c>
      <c r="AS56" s="1">
        <v>0.25900000000000001</v>
      </c>
      <c r="AT56" s="1">
        <v>0.254</v>
      </c>
      <c r="AU56" s="1">
        <v>1.9600000000000001E-20</v>
      </c>
      <c r="AV56" s="1">
        <v>0</v>
      </c>
      <c r="AW56" s="1">
        <v>2.1500000000000001E-20</v>
      </c>
      <c r="AX56" s="1">
        <v>0.158</v>
      </c>
      <c r="AY56" s="1">
        <v>6.6699999999999999E-20</v>
      </c>
      <c r="AZ56" s="1">
        <v>0</v>
      </c>
      <c r="BA56" s="1">
        <v>0</v>
      </c>
      <c r="BB56" s="1">
        <v>9.0199999999999997E-20</v>
      </c>
      <c r="BC56" s="1">
        <v>2.2399999999999998E-3</v>
      </c>
      <c r="BD56" s="1">
        <v>1.13E-19</v>
      </c>
      <c r="BE56" s="1">
        <v>1.3800000000000001E-19</v>
      </c>
      <c r="BF56" s="1">
        <v>-1.92E-3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5.06E-18</v>
      </c>
      <c r="BO56" s="1">
        <v>5.51E-18</v>
      </c>
      <c r="BP56" s="1">
        <v>3.8099999999999998E-18</v>
      </c>
      <c r="BQ56" s="1">
        <v>0</v>
      </c>
      <c r="BR56" s="1">
        <v>0</v>
      </c>
      <c r="BS56" s="1">
        <v>0</v>
      </c>
      <c r="BT56" s="1">
        <v>6.8500000000000004E-17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1.6723284306144801E-23</v>
      </c>
      <c r="CL56" s="1">
        <v>6.6653462312161002E-19</v>
      </c>
      <c r="CM56" s="1">
        <v>4.9455217707999195E-19</v>
      </c>
      <c r="CN56" s="1">
        <v>8.5284812312491295E-20</v>
      </c>
      <c r="CO56" s="1">
        <v>4.0672234937549706E-19</v>
      </c>
      <c r="CP56" s="1">
        <v>5.4223400353626805E-18</v>
      </c>
      <c r="CQ56" s="1">
        <v>1.2496495730427301E-17</v>
      </c>
      <c r="CR56" s="1">
        <v>1.8689385712422404E-18</v>
      </c>
      <c r="CS56" s="1">
        <v>1.8132059299322602E-17</v>
      </c>
      <c r="CT56" s="1">
        <v>5.5071757219765198E-19</v>
      </c>
      <c r="CU56" s="1">
        <v>9.2203237858400299E-18</v>
      </c>
      <c r="CV56" s="1">
        <v>6.670626783637751E-18</v>
      </c>
      <c r="CW56" s="1">
        <v>1.38218043838399E-17</v>
      </c>
      <c r="CX56" s="1">
        <v>9.8718819823024697E-18</v>
      </c>
      <c r="CY56" s="1">
        <v>5.9247566144880002E-18</v>
      </c>
      <c r="CZ56" s="1">
        <v>4.3125153579188911E-18</v>
      </c>
      <c r="DA56" s="1">
        <v>2.5320684766272002E-18</v>
      </c>
      <c r="DB56" s="6">
        <v>1.54685905456488E-18</v>
      </c>
      <c r="DC56" s="6">
        <v>1.1497129049973299E-18</v>
      </c>
      <c r="DD56" s="1">
        <v>0</v>
      </c>
    </row>
    <row r="57" spans="1:108" x14ac:dyDescent="0.35">
      <c r="A57" s="1">
        <v>239</v>
      </c>
      <c r="B57" s="1">
        <v>5370000000000</v>
      </c>
      <c r="C57" s="1">
        <v>0</v>
      </c>
      <c r="D57" s="1">
        <v>0</v>
      </c>
      <c r="E57" s="1">
        <v>1.29E-19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2.7600000000000001E-20</v>
      </c>
      <c r="N57" s="1">
        <v>1.97</v>
      </c>
      <c r="O57" s="1">
        <v>6.82E-22</v>
      </c>
      <c r="P57" s="1">
        <v>0</v>
      </c>
      <c r="Q57" s="1">
        <v>0</v>
      </c>
      <c r="R57" s="1">
        <v>0</v>
      </c>
      <c r="S57" s="1">
        <v>4.22E-21</v>
      </c>
      <c r="T57" s="1">
        <v>0</v>
      </c>
      <c r="U57" s="1">
        <v>0</v>
      </c>
      <c r="V57" s="1">
        <v>4.6099999999999999E-21</v>
      </c>
      <c r="W57" s="1">
        <v>0</v>
      </c>
      <c r="X57" s="1">
        <v>3.59E-21</v>
      </c>
      <c r="Y57" s="1">
        <v>0</v>
      </c>
      <c r="Z57" s="1">
        <v>0</v>
      </c>
      <c r="AA57" s="1">
        <v>2.96E-21</v>
      </c>
      <c r="AB57" s="1">
        <v>0</v>
      </c>
      <c r="AC57" s="1">
        <v>0</v>
      </c>
      <c r="AD57" s="1">
        <v>0</v>
      </c>
      <c r="AE57" s="1">
        <v>0</v>
      </c>
      <c r="AF57" s="1">
        <v>1.21E-20</v>
      </c>
      <c r="AG57" s="1">
        <v>8.1300000000000001E-3</v>
      </c>
      <c r="AH57" s="1">
        <v>-6.2399999999999999E-5</v>
      </c>
      <c r="AI57" s="1">
        <v>1.1899999999999999E-7</v>
      </c>
      <c r="AJ57" s="1">
        <v>0</v>
      </c>
      <c r="AK57" s="1">
        <v>0</v>
      </c>
      <c r="AL57" s="1">
        <v>1.13E-20</v>
      </c>
      <c r="AM57" s="1">
        <v>0.16</v>
      </c>
      <c r="AN57" s="1">
        <v>0</v>
      </c>
      <c r="AO57" s="1">
        <v>0</v>
      </c>
      <c r="AP57" s="1">
        <v>0</v>
      </c>
      <c r="AQ57" s="1">
        <v>0</v>
      </c>
      <c r="AR57" s="1">
        <v>0.48099999999999998</v>
      </c>
      <c r="AS57" s="1">
        <v>0.26400000000000001</v>
      </c>
      <c r="AT57" s="1">
        <v>0.255</v>
      </c>
      <c r="AU57" s="1">
        <v>1.9999999999999999E-20</v>
      </c>
      <c r="AV57" s="1">
        <v>0</v>
      </c>
      <c r="AW57" s="1">
        <v>2.2099999999999999E-20</v>
      </c>
      <c r="AX57" s="1">
        <v>0.158</v>
      </c>
      <c r="AY57" s="1">
        <v>6.3600000000000005E-20</v>
      </c>
      <c r="AZ57" s="1">
        <v>0</v>
      </c>
      <c r="BA57" s="1">
        <v>0</v>
      </c>
      <c r="BB57" s="1">
        <v>8.3599999999999995E-20</v>
      </c>
      <c r="BC57" s="1">
        <v>2.5200000000000001E-3</v>
      </c>
      <c r="BD57" s="1">
        <v>1.0099999999999999E-19</v>
      </c>
      <c r="BE57" s="1">
        <v>1.24E-19</v>
      </c>
      <c r="BF57" s="1">
        <v>4.4000000000000002E-4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5.4199999999999997E-18</v>
      </c>
      <c r="BO57" s="1">
        <v>5.4099999999999997E-18</v>
      </c>
      <c r="BP57" s="1">
        <v>3.77E-18</v>
      </c>
      <c r="BQ57" s="1">
        <v>0</v>
      </c>
      <c r="BR57" s="1">
        <v>0</v>
      </c>
      <c r="BS57" s="1">
        <v>0</v>
      </c>
      <c r="BT57" s="1">
        <v>6.7300000000000004E-17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1.11823387340521E-22</v>
      </c>
      <c r="CL57" s="1">
        <v>6.2826506262342801E-19</v>
      </c>
      <c r="CM57" s="1">
        <v>6.3391883370655099E-19</v>
      </c>
      <c r="CN57" s="1">
        <v>3.0920125832426199E-19</v>
      </c>
      <c r="CO57" s="1">
        <v>3.8376573682783499E-19</v>
      </c>
      <c r="CP57" s="1">
        <v>5.1091225485633811E-18</v>
      </c>
      <c r="CQ57" s="1">
        <v>1.2562961556853901E-17</v>
      </c>
      <c r="CR57" s="1">
        <v>1.7811413551698801E-18</v>
      </c>
      <c r="CS57" s="1">
        <v>1.9993119330748002E-17</v>
      </c>
      <c r="CT57" s="1">
        <v>1.8673230959043101E-18</v>
      </c>
      <c r="CU57" s="1">
        <v>1.0539167433428201E-17</v>
      </c>
      <c r="CV57" s="1">
        <v>6.7458702423208111E-18</v>
      </c>
      <c r="CW57" s="1">
        <v>1.37784737009428E-17</v>
      </c>
      <c r="CX57" s="1">
        <v>9.8240147485724402E-18</v>
      </c>
      <c r="CY57" s="1">
        <v>4.5255136192320001E-18</v>
      </c>
      <c r="CZ57" s="1">
        <v>4.4544715842159904E-18</v>
      </c>
      <c r="DA57" s="1">
        <v>2.3929057995466202E-18</v>
      </c>
      <c r="DB57" s="6">
        <v>1.6278609244814299E-18</v>
      </c>
      <c r="DC57" s="6">
        <v>1.1232714196224001E-18</v>
      </c>
      <c r="DD57" s="1">
        <v>0</v>
      </c>
    </row>
    <row r="58" spans="1:108" x14ac:dyDescent="0.35">
      <c r="A58" s="1">
        <v>240</v>
      </c>
      <c r="B58" s="1">
        <v>5170000000000</v>
      </c>
      <c r="C58" s="1">
        <v>0</v>
      </c>
      <c r="D58" s="1">
        <v>0</v>
      </c>
      <c r="E58" s="1">
        <v>1.24E-19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2.5799999999999999E-20</v>
      </c>
      <c r="N58" s="1">
        <v>1.97</v>
      </c>
      <c r="O58" s="1">
        <v>7.8200000000000003E-22</v>
      </c>
      <c r="P58" s="1">
        <v>0</v>
      </c>
      <c r="Q58" s="1">
        <v>0.27</v>
      </c>
      <c r="R58" s="1">
        <v>0.49</v>
      </c>
      <c r="S58" s="1">
        <v>4.7000000000000003E-21</v>
      </c>
      <c r="T58" s="1">
        <v>0</v>
      </c>
      <c r="U58" s="1">
        <v>0</v>
      </c>
      <c r="V58" s="1">
        <v>5.1500000000000002E-21</v>
      </c>
      <c r="W58" s="1">
        <v>0</v>
      </c>
      <c r="X58" s="1">
        <v>4.0200000000000001E-21</v>
      </c>
      <c r="Y58" s="1">
        <v>0</v>
      </c>
      <c r="Z58" s="1">
        <v>0</v>
      </c>
      <c r="AA58" s="1">
        <v>3.3199999999999999E-21</v>
      </c>
      <c r="AB58" s="1">
        <v>0</v>
      </c>
      <c r="AC58" s="1">
        <v>0</v>
      </c>
      <c r="AD58" s="1">
        <v>0</v>
      </c>
      <c r="AE58" s="1">
        <v>0</v>
      </c>
      <c r="AF58" s="1">
        <v>1.3E-20</v>
      </c>
      <c r="AG58" s="1">
        <v>7.8600000000000007E-3</v>
      </c>
      <c r="AH58" s="1">
        <v>-6.0300000000000002E-5</v>
      </c>
      <c r="AI58" s="1">
        <v>1.15E-7</v>
      </c>
      <c r="AJ58" s="1">
        <v>0</v>
      </c>
      <c r="AK58" s="1">
        <v>0</v>
      </c>
      <c r="AL58" s="1">
        <v>1.22E-20</v>
      </c>
      <c r="AM58" s="1">
        <v>0.16</v>
      </c>
      <c r="AN58" s="1">
        <v>0</v>
      </c>
      <c r="AO58" s="1">
        <v>0</v>
      </c>
      <c r="AP58" s="1">
        <v>0</v>
      </c>
      <c r="AQ58" s="1">
        <v>0</v>
      </c>
      <c r="AR58" s="1">
        <v>0.47499999999999998</v>
      </c>
      <c r="AS58" s="1">
        <v>0.26900000000000002</v>
      </c>
      <c r="AT58" s="1">
        <v>0.25600000000000001</v>
      </c>
      <c r="AU58" s="1">
        <v>2.0700000000000001E-20</v>
      </c>
      <c r="AV58" s="1">
        <v>0</v>
      </c>
      <c r="AW58" s="1">
        <v>2.2899999999999999E-20</v>
      </c>
      <c r="AX58" s="1">
        <v>0.158</v>
      </c>
      <c r="AY58" s="1">
        <v>6.0499999999999998E-20</v>
      </c>
      <c r="AZ58" s="1">
        <v>5.8800000000000002E-20</v>
      </c>
      <c r="BA58" s="1">
        <v>3.48</v>
      </c>
      <c r="BB58" s="1">
        <v>7.7000000000000004E-20</v>
      </c>
      <c r="BC58" s="1">
        <v>2.8E-3</v>
      </c>
      <c r="BD58" s="1">
        <v>8.9000000000000006E-20</v>
      </c>
      <c r="BE58" s="1">
        <v>1.0999999999999999E-19</v>
      </c>
      <c r="BF58" s="1">
        <v>2.8E-3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5.7800000000000001E-18</v>
      </c>
      <c r="BO58" s="1">
        <v>5.3000000000000003E-18</v>
      </c>
      <c r="BP58" s="1">
        <v>3.7200000000000002E-18</v>
      </c>
      <c r="BQ58" s="1">
        <v>0</v>
      </c>
      <c r="BR58" s="1">
        <v>0</v>
      </c>
      <c r="BS58" s="1">
        <v>0</v>
      </c>
      <c r="BT58" s="1">
        <v>6.6100000000000004E-17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7.0686628492314504E-22</v>
      </c>
      <c r="CL58" s="1">
        <v>5.7742751213893399E-19</v>
      </c>
      <c r="CM58" s="1">
        <v>7.3941093294150404E-19</v>
      </c>
      <c r="CN58" s="1">
        <v>9.8095601019822307E-19</v>
      </c>
      <c r="CO58" s="1">
        <v>3.2860534998326001E-19</v>
      </c>
      <c r="CP58" s="1">
        <v>4.765951631901341E-18</v>
      </c>
      <c r="CQ58" s="1">
        <v>1.26948686658714E-17</v>
      </c>
      <c r="CR58" s="1">
        <v>1.6179344126637801E-18</v>
      </c>
      <c r="CS58" s="1">
        <v>2.1299184449439104E-17</v>
      </c>
      <c r="CT58" s="1">
        <v>4.2583709375334798E-18</v>
      </c>
      <c r="CU58" s="1">
        <v>8.9170734713954521E-18</v>
      </c>
      <c r="CV58" s="1">
        <v>7.1279208400912795E-18</v>
      </c>
      <c r="CW58" s="1">
        <v>1.37348501884205E-17</v>
      </c>
      <c r="CX58" s="1">
        <v>9.6338936339240116E-18</v>
      </c>
      <c r="CY58" s="1">
        <v>3.0625298304630002E-18</v>
      </c>
      <c r="CZ58" s="1">
        <v>4.5792327018726409E-18</v>
      </c>
      <c r="DA58" s="1">
        <v>2.2820164238555801E-18</v>
      </c>
      <c r="DB58" s="6">
        <v>1.6015522949642901E-18</v>
      </c>
      <c r="DC58" s="6">
        <v>1.07679290639969E-18</v>
      </c>
      <c r="DD58" s="1">
        <v>0</v>
      </c>
    </row>
    <row r="59" spans="1:108" x14ac:dyDescent="0.35">
      <c r="A59" s="1">
        <v>241</v>
      </c>
      <c r="B59" s="1">
        <v>5320000000000</v>
      </c>
      <c r="C59" s="1">
        <v>0</v>
      </c>
      <c r="D59" s="1">
        <v>0</v>
      </c>
      <c r="E59" s="1">
        <v>1.2000000000000001E-19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2.4600000000000001E-20</v>
      </c>
      <c r="N59" s="1">
        <v>1.93</v>
      </c>
      <c r="O59" s="1">
        <v>7.7499999999999996E-22</v>
      </c>
      <c r="P59" s="1">
        <v>0</v>
      </c>
      <c r="Q59" s="1">
        <v>0.27200000000000002</v>
      </c>
      <c r="R59" s="1">
        <v>0.49</v>
      </c>
      <c r="S59" s="1">
        <v>5.17E-21</v>
      </c>
      <c r="T59" s="1">
        <v>0</v>
      </c>
      <c r="U59" s="1">
        <v>0</v>
      </c>
      <c r="V59" s="1">
        <v>5.6799999999999999E-21</v>
      </c>
      <c r="W59" s="1">
        <v>0</v>
      </c>
      <c r="X59" s="1">
        <v>4.4500000000000003E-21</v>
      </c>
      <c r="Y59" s="1">
        <v>0</v>
      </c>
      <c r="Z59" s="1">
        <v>0</v>
      </c>
      <c r="AA59" s="1">
        <v>3.6699999999999998E-21</v>
      </c>
      <c r="AB59" s="1">
        <v>0</v>
      </c>
      <c r="AC59" s="1">
        <v>0</v>
      </c>
      <c r="AD59" s="1">
        <v>0</v>
      </c>
      <c r="AE59" s="1">
        <v>0</v>
      </c>
      <c r="AF59" s="1">
        <v>1.4000000000000001E-20</v>
      </c>
      <c r="AG59" s="1">
        <v>7.5500000000000003E-3</v>
      </c>
      <c r="AH59" s="1">
        <v>-5.7899999999999998E-5</v>
      </c>
      <c r="AI59" s="1">
        <v>1.11E-7</v>
      </c>
      <c r="AJ59" s="1">
        <v>0</v>
      </c>
      <c r="AK59" s="1">
        <v>0</v>
      </c>
      <c r="AL59" s="1">
        <v>1.32E-20</v>
      </c>
      <c r="AM59" s="1">
        <v>0.16</v>
      </c>
      <c r="AN59" s="1">
        <v>0</v>
      </c>
      <c r="AO59" s="1">
        <v>0</v>
      </c>
      <c r="AP59" s="1">
        <v>0</v>
      </c>
      <c r="AQ59" s="1">
        <v>0</v>
      </c>
      <c r="AR59" s="1">
        <v>0.47</v>
      </c>
      <c r="AS59" s="1">
        <v>0.27300000000000002</v>
      </c>
      <c r="AT59" s="1">
        <v>0.25700000000000001</v>
      </c>
      <c r="AU59" s="1">
        <v>2.14E-20</v>
      </c>
      <c r="AV59" s="1">
        <v>0</v>
      </c>
      <c r="AW59" s="1">
        <v>2.3899999999999999E-20</v>
      </c>
      <c r="AX59" s="1">
        <v>0.158</v>
      </c>
      <c r="AY59" s="1">
        <v>5.8199999999999994E-20</v>
      </c>
      <c r="AZ59" s="1">
        <v>5.5399999999999997E-20</v>
      </c>
      <c r="BA59" s="1">
        <v>3.44</v>
      </c>
      <c r="BB59" s="1">
        <v>7.2399999999999996E-20</v>
      </c>
      <c r="BC59" s="1">
        <v>2.82E-3</v>
      </c>
      <c r="BD59" s="1">
        <v>8.3200000000000006E-20</v>
      </c>
      <c r="BE59" s="1">
        <v>1.02E-19</v>
      </c>
      <c r="BF59" s="1">
        <v>2.7799999999999999E-3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6.1499999999999996E-18</v>
      </c>
      <c r="BO59" s="1">
        <v>5.1800000000000002E-18</v>
      </c>
      <c r="BP59" s="1">
        <v>3.6899999999999996E-18</v>
      </c>
      <c r="BQ59" s="1">
        <v>0</v>
      </c>
      <c r="BR59" s="1">
        <v>0</v>
      </c>
      <c r="BS59" s="1">
        <v>0</v>
      </c>
      <c r="BT59" s="1">
        <v>6.4900000000000004E-17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3.73450267631011E-21</v>
      </c>
      <c r="CL59" s="1">
        <v>5.3186976154087305E-19</v>
      </c>
      <c r="CM59" s="1">
        <v>7.9655113182667597E-19</v>
      </c>
      <c r="CN59" s="1">
        <v>2.72942637513867E-18</v>
      </c>
      <c r="CO59" s="1">
        <v>2.6094296255014899E-19</v>
      </c>
      <c r="CP59" s="1">
        <v>4.4211584650134298E-18</v>
      </c>
      <c r="CQ59" s="1">
        <v>1.22432383753878E-17</v>
      </c>
      <c r="CR59" s="1">
        <v>1.4208677662327501E-18</v>
      </c>
      <c r="CS59" s="1">
        <v>2.1806086291847003E-17</v>
      </c>
      <c r="CT59" s="1">
        <v>9.6294760121615192E-18</v>
      </c>
      <c r="CU59" s="1">
        <v>5.3941427071630109E-18</v>
      </c>
      <c r="CV59" s="1">
        <v>8.0488877070915102E-18</v>
      </c>
      <c r="CW59" s="1">
        <v>1.34848704865307E-17</v>
      </c>
      <c r="CX59" s="1">
        <v>9.3242357644399902E-18</v>
      </c>
      <c r="CY59" s="1">
        <v>2.1698175168570001E-18</v>
      </c>
      <c r="CZ59" s="1">
        <v>4.7443701617587497E-18</v>
      </c>
      <c r="DA59" s="1">
        <v>2.20570874053468E-18</v>
      </c>
      <c r="DB59" s="6">
        <v>1.4994105875855201E-18</v>
      </c>
      <c r="DC59" s="6">
        <v>1.0076088296342799E-18</v>
      </c>
      <c r="DD59" s="1">
        <v>0</v>
      </c>
    </row>
    <row r="60" spans="1:108" x14ac:dyDescent="0.35">
      <c r="A60" s="1">
        <v>242</v>
      </c>
      <c r="B60" s="1">
        <v>7340000000000</v>
      </c>
      <c r="C60" s="1">
        <v>0</v>
      </c>
      <c r="D60" s="1">
        <v>0</v>
      </c>
      <c r="E60" s="1">
        <v>1.1499999999999999E-19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2.34E-20</v>
      </c>
      <c r="N60" s="1">
        <v>1.88</v>
      </c>
      <c r="O60" s="1">
        <v>1.23E-21</v>
      </c>
      <c r="P60" s="1">
        <v>0</v>
      </c>
      <c r="Q60" s="1">
        <v>0.27400000000000002</v>
      </c>
      <c r="R60" s="1">
        <v>0.49</v>
      </c>
      <c r="S60" s="1">
        <v>5.6400000000000004E-21</v>
      </c>
      <c r="T60" s="1">
        <v>0</v>
      </c>
      <c r="U60" s="1">
        <v>0</v>
      </c>
      <c r="V60" s="1">
        <v>6.2200000000000002E-21</v>
      </c>
      <c r="W60" s="1">
        <v>0</v>
      </c>
      <c r="X60" s="1">
        <v>4.8799999999999997E-21</v>
      </c>
      <c r="Y60" s="1">
        <v>0</v>
      </c>
      <c r="Z60" s="1">
        <v>0</v>
      </c>
      <c r="AA60" s="1">
        <v>4.0200000000000001E-21</v>
      </c>
      <c r="AB60" s="1">
        <v>0</v>
      </c>
      <c r="AC60" s="1">
        <v>0</v>
      </c>
      <c r="AD60" s="1">
        <v>0</v>
      </c>
      <c r="AE60" s="1">
        <v>0</v>
      </c>
      <c r="AF60" s="1">
        <v>1.5000000000000001E-20</v>
      </c>
      <c r="AG60" s="1">
        <v>7.2700000000000004E-3</v>
      </c>
      <c r="AH60" s="1">
        <v>-5.5699999999999999E-5</v>
      </c>
      <c r="AI60" s="1">
        <v>1.06E-7</v>
      </c>
      <c r="AJ60" s="1">
        <v>0</v>
      </c>
      <c r="AK60" s="1">
        <v>0</v>
      </c>
      <c r="AL60" s="1">
        <v>1.4099999999999999E-20</v>
      </c>
      <c r="AM60" s="1">
        <v>0.16</v>
      </c>
      <c r="AN60" s="1">
        <v>0</v>
      </c>
      <c r="AO60" s="1">
        <v>0</v>
      </c>
      <c r="AP60" s="1">
        <v>0</v>
      </c>
      <c r="AQ60" s="1">
        <v>0</v>
      </c>
      <c r="AR60" s="1">
        <v>0.46400000000000002</v>
      </c>
      <c r="AS60" s="1">
        <v>0.27800000000000002</v>
      </c>
      <c r="AT60" s="1">
        <v>0.25800000000000001</v>
      </c>
      <c r="AU60" s="1">
        <v>2.1899999999999999E-20</v>
      </c>
      <c r="AV60" s="1">
        <v>0</v>
      </c>
      <c r="AW60" s="1">
        <v>2.5400000000000001E-20</v>
      </c>
      <c r="AX60" s="1">
        <v>0.158</v>
      </c>
      <c r="AY60" s="1">
        <v>5.5799999999999999E-20</v>
      </c>
      <c r="AZ60" s="1">
        <v>5.1999999999999999E-20</v>
      </c>
      <c r="BA60" s="1">
        <v>3.4</v>
      </c>
      <c r="BB60" s="1">
        <v>6.78E-20</v>
      </c>
      <c r="BC60" s="1">
        <v>2.8400000000000001E-3</v>
      </c>
      <c r="BD60" s="1">
        <v>7.7400000000000006E-20</v>
      </c>
      <c r="BE60" s="1">
        <v>9.4000000000000003E-20</v>
      </c>
      <c r="BF60" s="1">
        <v>2.7599999999999999E-3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6.51E-18</v>
      </c>
      <c r="BO60" s="1">
        <v>5.0500000000000001E-18</v>
      </c>
      <c r="BP60" s="1">
        <v>3.6499999999999998E-18</v>
      </c>
      <c r="BQ60" s="1">
        <v>0</v>
      </c>
      <c r="BR60" s="1">
        <v>0</v>
      </c>
      <c r="BS60" s="1">
        <v>0</v>
      </c>
      <c r="BT60" s="1">
        <v>6.3600000000000001E-17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1.6572882685649501E-20</v>
      </c>
      <c r="CL60" s="1">
        <v>5.4526952326826202E-19</v>
      </c>
      <c r="CM60" s="1">
        <v>8.03067075553788E-19</v>
      </c>
      <c r="CN60" s="1">
        <v>6.6528445922592099E-18</v>
      </c>
      <c r="CO60" s="1">
        <v>1.9781304253417298E-19</v>
      </c>
      <c r="CP60" s="1">
        <v>4.0950722473302011E-18</v>
      </c>
      <c r="CQ60" s="1">
        <v>1.1255438676244501E-17</v>
      </c>
      <c r="CR60" s="1">
        <v>1.2444870693588099E-18</v>
      </c>
      <c r="CS60" s="1">
        <v>2.17178424822345E-17</v>
      </c>
      <c r="CT60" s="1">
        <v>2.1125644607111803E-17</v>
      </c>
      <c r="CU60" s="1">
        <v>3.2280204885889703E-18</v>
      </c>
      <c r="CV60" s="1">
        <v>9.4675972550435704E-18</v>
      </c>
      <c r="CW60" s="1">
        <v>1.29316584561389E-17</v>
      </c>
      <c r="CX60" s="1">
        <v>8.8704826504536295E-18</v>
      </c>
      <c r="CY60" s="1">
        <v>1.8021842090259998E-18</v>
      </c>
      <c r="CZ60" s="1">
        <v>4.9731868089089197E-18</v>
      </c>
      <c r="DA60" s="1">
        <v>2.1667586913760599E-18</v>
      </c>
      <c r="DB60" s="6">
        <v>1.3788352475000099E-18</v>
      </c>
      <c r="DC60" s="6">
        <v>9.2313823178258699E-19</v>
      </c>
      <c r="DD60" s="1">
        <v>0</v>
      </c>
    </row>
    <row r="61" spans="1:108" x14ac:dyDescent="0.35">
      <c r="A61" s="1">
        <v>243</v>
      </c>
      <c r="B61" s="1">
        <v>8350000000000</v>
      </c>
      <c r="C61" s="1">
        <v>0</v>
      </c>
      <c r="D61" s="1">
        <v>0</v>
      </c>
      <c r="E61" s="1">
        <v>1.11E-19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2.2500000000000001E-20</v>
      </c>
      <c r="N61" s="1">
        <v>1.82</v>
      </c>
      <c r="O61" s="1">
        <v>1.59E-21</v>
      </c>
      <c r="P61" s="1">
        <v>0</v>
      </c>
      <c r="Q61" s="1">
        <v>0.27600000000000002</v>
      </c>
      <c r="R61" s="1">
        <v>0.49</v>
      </c>
      <c r="S61" s="1">
        <v>6.2800000000000002E-21</v>
      </c>
      <c r="T61" s="1">
        <v>0</v>
      </c>
      <c r="U61" s="1">
        <v>0</v>
      </c>
      <c r="V61" s="1">
        <v>6.9399999999999999E-21</v>
      </c>
      <c r="W61" s="1">
        <v>0</v>
      </c>
      <c r="X61" s="1">
        <v>5.4700000000000001E-21</v>
      </c>
      <c r="Y61" s="1">
        <v>0</v>
      </c>
      <c r="Z61" s="1">
        <v>0</v>
      </c>
      <c r="AA61" s="1">
        <v>4.5200000000000002E-21</v>
      </c>
      <c r="AB61" s="1">
        <v>0</v>
      </c>
      <c r="AC61" s="1">
        <v>0</v>
      </c>
      <c r="AD61" s="1">
        <v>0</v>
      </c>
      <c r="AE61" s="1">
        <v>0</v>
      </c>
      <c r="AF61" s="1">
        <v>1.5999999999999999E-20</v>
      </c>
      <c r="AG61" s="1">
        <v>7.0400000000000003E-3</v>
      </c>
      <c r="AH61" s="1">
        <v>-5.3900000000000002E-5</v>
      </c>
      <c r="AI61" s="1">
        <v>1.03E-7</v>
      </c>
      <c r="AJ61" s="1">
        <v>0</v>
      </c>
      <c r="AK61" s="1">
        <v>0</v>
      </c>
      <c r="AL61" s="1">
        <v>1.5299999999999999E-20</v>
      </c>
      <c r="AM61" s="1">
        <v>0.16</v>
      </c>
      <c r="AN61" s="1">
        <v>0</v>
      </c>
      <c r="AO61" s="1">
        <v>0</v>
      </c>
      <c r="AP61" s="1">
        <v>0</v>
      </c>
      <c r="AQ61" s="1">
        <v>0</v>
      </c>
      <c r="AR61" s="1">
        <v>0.45900000000000002</v>
      </c>
      <c r="AS61" s="1">
        <v>0.28199999999999997</v>
      </c>
      <c r="AT61" s="1">
        <v>0.25900000000000001</v>
      </c>
      <c r="AU61" s="1">
        <v>2.23E-20</v>
      </c>
      <c r="AV61" s="1">
        <v>0</v>
      </c>
      <c r="AW61" s="1">
        <v>2.6899999999999999E-20</v>
      </c>
      <c r="AX61" s="1">
        <v>0.158</v>
      </c>
      <c r="AY61" s="1">
        <v>5.3500000000000001E-20</v>
      </c>
      <c r="AZ61" s="1">
        <v>4.8699999999999998E-20</v>
      </c>
      <c r="BA61" s="1">
        <v>3.37</v>
      </c>
      <c r="BB61" s="1">
        <v>6.3200000000000004E-20</v>
      </c>
      <c r="BC61" s="1">
        <v>2.8600000000000001E-3</v>
      </c>
      <c r="BD61" s="1">
        <v>7.1600000000000006E-20</v>
      </c>
      <c r="BE61" s="1">
        <v>8.6000000000000002E-20</v>
      </c>
      <c r="BF61" s="1">
        <v>2.7399999999999998E-3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6.8599999999999997E-18</v>
      </c>
      <c r="BO61" s="1">
        <v>4.9100000000000001E-18</v>
      </c>
      <c r="BP61" s="1">
        <v>3.6299999999999999E-18</v>
      </c>
      <c r="BQ61" s="1">
        <v>0</v>
      </c>
      <c r="BR61" s="1">
        <v>0</v>
      </c>
      <c r="BS61" s="1">
        <v>0</v>
      </c>
      <c r="BT61" s="1">
        <v>6.2400000000000001E-17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6.2314792959598503E-20</v>
      </c>
      <c r="CL61" s="1">
        <v>6.9071776509935501E-19</v>
      </c>
      <c r="CM61" s="1">
        <v>7.62516263429776E-19</v>
      </c>
      <c r="CN61" s="1">
        <v>1.4166096830688501E-17</v>
      </c>
      <c r="CO61" s="1">
        <v>1.46779728599651E-19</v>
      </c>
      <c r="CP61" s="1">
        <v>3.8106220170985998E-18</v>
      </c>
      <c r="CQ61" s="1">
        <v>1.0318230310277702E-17</v>
      </c>
      <c r="CR61" s="1">
        <v>1.1231552302958901E-18</v>
      </c>
      <c r="CS61" s="1">
        <v>2.1550799822944901E-17</v>
      </c>
      <c r="CT61" s="1">
        <v>3.3760169067147598E-17</v>
      </c>
      <c r="CU61" s="1">
        <v>2.65389618345798E-18</v>
      </c>
      <c r="CV61" s="1">
        <v>1.1128946928908799E-17</v>
      </c>
      <c r="CW61" s="1">
        <v>1.2098357791512502E-17</v>
      </c>
      <c r="CX61" s="1">
        <v>8.2181333862339107E-18</v>
      </c>
      <c r="CY61" s="1">
        <v>1.7882631602220001E-18</v>
      </c>
      <c r="CZ61" s="1">
        <v>5.2302812579222305E-18</v>
      </c>
      <c r="DA61" s="1">
        <v>2.15836524037459E-18</v>
      </c>
      <c r="DB61" s="6">
        <v>1.2898388378320199E-18</v>
      </c>
      <c r="DC61" s="6">
        <v>8.3166712034488301E-19</v>
      </c>
      <c r="DD61" s="1">
        <v>0</v>
      </c>
    </row>
    <row r="62" spans="1:108" x14ac:dyDescent="0.35">
      <c r="A62" s="1">
        <v>244</v>
      </c>
      <c r="B62" s="1">
        <v>8080000000000</v>
      </c>
      <c r="C62" s="1">
        <v>0</v>
      </c>
      <c r="D62" s="1">
        <v>0</v>
      </c>
      <c r="E62" s="1">
        <v>1.06E-19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2.1600000000000001E-20</v>
      </c>
      <c r="N62" s="1">
        <v>1.75</v>
      </c>
      <c r="O62" s="1">
        <v>1.09E-21</v>
      </c>
      <c r="P62" s="1">
        <v>0</v>
      </c>
      <c r="Q62" s="1">
        <v>0.27800000000000002</v>
      </c>
      <c r="R62" s="1">
        <v>0.49</v>
      </c>
      <c r="S62" s="1">
        <v>6.9099999999999995E-21</v>
      </c>
      <c r="T62" s="1">
        <v>0</v>
      </c>
      <c r="U62" s="1">
        <v>0</v>
      </c>
      <c r="V62" s="1">
        <v>7.6600000000000003E-21</v>
      </c>
      <c r="W62" s="1">
        <v>0</v>
      </c>
      <c r="X62" s="1">
        <v>6.0599999999999999E-21</v>
      </c>
      <c r="Y62" s="1">
        <v>0</v>
      </c>
      <c r="Z62" s="1">
        <v>0</v>
      </c>
      <c r="AA62" s="1">
        <v>5.0200000000000002E-21</v>
      </c>
      <c r="AB62" s="1">
        <v>0</v>
      </c>
      <c r="AC62" s="1">
        <v>0</v>
      </c>
      <c r="AD62" s="1">
        <v>0</v>
      </c>
      <c r="AE62" s="1">
        <v>0</v>
      </c>
      <c r="AF62" s="1">
        <v>1.7199999999999999E-20</v>
      </c>
      <c r="AG62" s="1">
        <v>6.8399999999999997E-3</v>
      </c>
      <c r="AH62" s="1">
        <v>-5.24E-5</v>
      </c>
      <c r="AI62" s="1">
        <v>9.9900000000000001E-8</v>
      </c>
      <c r="AJ62" s="1">
        <v>0</v>
      </c>
      <c r="AK62" s="1">
        <v>0</v>
      </c>
      <c r="AL62" s="1">
        <v>1.65E-20</v>
      </c>
      <c r="AM62" s="1">
        <v>0.16</v>
      </c>
      <c r="AN62" s="1">
        <v>0</v>
      </c>
      <c r="AO62" s="1">
        <v>0</v>
      </c>
      <c r="AP62" s="1">
        <v>0</v>
      </c>
      <c r="AQ62" s="1">
        <v>0</v>
      </c>
      <c r="AR62" s="1">
        <v>0.45300000000000001</v>
      </c>
      <c r="AS62" s="1">
        <v>0.28699999999999998</v>
      </c>
      <c r="AT62" s="1">
        <v>0.26</v>
      </c>
      <c r="AU62" s="1">
        <v>2.2700000000000001E-20</v>
      </c>
      <c r="AV62" s="1">
        <v>0</v>
      </c>
      <c r="AW62" s="1">
        <v>2.8000000000000003E-20</v>
      </c>
      <c r="AX62" s="1">
        <v>0.158</v>
      </c>
      <c r="AY62" s="1">
        <v>5.1099999999999999E-20</v>
      </c>
      <c r="AZ62" s="1">
        <v>4.5299999999999999E-20</v>
      </c>
      <c r="BA62" s="1">
        <v>3.33</v>
      </c>
      <c r="BB62" s="1">
        <v>5.8599999999999995E-20</v>
      </c>
      <c r="BC62" s="1">
        <v>2.8800000000000002E-3</v>
      </c>
      <c r="BD62" s="1">
        <v>6.5800000000000006E-20</v>
      </c>
      <c r="BE62" s="1">
        <v>7.8000000000000001E-20</v>
      </c>
      <c r="BF62" s="1">
        <v>2.7200000000000002E-3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7.2000000000000002E-18</v>
      </c>
      <c r="BO62" s="1">
        <v>4.7600000000000001E-18</v>
      </c>
      <c r="BP62" s="1">
        <v>3.6000000000000001E-18</v>
      </c>
      <c r="BQ62" s="1">
        <v>0</v>
      </c>
      <c r="BR62" s="1">
        <v>0</v>
      </c>
      <c r="BS62" s="1">
        <v>0</v>
      </c>
      <c r="BT62" s="1">
        <v>6.1200000000000001E-17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2.0041160314866999E-19</v>
      </c>
      <c r="CL62" s="1">
        <v>1.0362018469604999E-18</v>
      </c>
      <c r="CM62" s="1">
        <v>6.7992815271568697E-19</v>
      </c>
      <c r="CN62" s="1">
        <v>2.62769171881882E-17</v>
      </c>
      <c r="CO62" s="1">
        <v>1.08076632594271E-19</v>
      </c>
      <c r="CP62" s="1">
        <v>3.5907136747379499E-18</v>
      </c>
      <c r="CQ62" s="1">
        <v>9.2919336035935211E-18</v>
      </c>
      <c r="CR62" s="1">
        <v>1.0552380982888501E-18</v>
      </c>
      <c r="CS62" s="1">
        <v>2.1754787772924901E-17</v>
      </c>
      <c r="CT62" s="1">
        <v>3.8848849672030607E-17</v>
      </c>
      <c r="CU62" s="1">
        <v>2.1723942633612505E-18</v>
      </c>
      <c r="CV62" s="1">
        <v>1.2778689147228501E-17</v>
      </c>
      <c r="CW62" s="1">
        <v>1.1080761125415702E-17</v>
      </c>
      <c r="CX62" s="1">
        <v>7.3468185650459599E-18</v>
      </c>
      <c r="CY62" s="1">
        <v>1.901476347668E-18</v>
      </c>
      <c r="CZ62" s="1">
        <v>5.4468042660888706E-18</v>
      </c>
      <c r="DA62" s="1">
        <v>2.1761848643625303E-18</v>
      </c>
      <c r="DB62" s="6">
        <v>1.2526442842727E-18</v>
      </c>
      <c r="DC62" s="6">
        <v>7.4123767601014197E-19</v>
      </c>
      <c r="DD62" s="1">
        <v>0</v>
      </c>
    </row>
    <row r="63" spans="1:108" x14ac:dyDescent="0.35">
      <c r="A63" s="1">
        <v>245</v>
      </c>
      <c r="B63" s="1">
        <v>7250000000000</v>
      </c>
      <c r="C63" s="1">
        <v>0</v>
      </c>
      <c r="D63" s="1">
        <v>0</v>
      </c>
      <c r="E63" s="1">
        <v>1.02E-19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2.1099999999999999E-20</v>
      </c>
      <c r="N63" s="1">
        <v>1.68</v>
      </c>
      <c r="O63" s="1">
        <v>1.31E-21</v>
      </c>
      <c r="P63" s="1">
        <v>0</v>
      </c>
      <c r="Q63" s="1">
        <v>0.28000000000000003</v>
      </c>
      <c r="R63" s="1">
        <v>0.49</v>
      </c>
      <c r="S63" s="1">
        <v>7.5499999999999994E-21</v>
      </c>
      <c r="T63" s="1">
        <v>0</v>
      </c>
      <c r="U63" s="1">
        <v>0</v>
      </c>
      <c r="V63" s="1">
        <v>8.3700000000000001E-21</v>
      </c>
      <c r="W63" s="1">
        <v>0</v>
      </c>
      <c r="X63" s="1">
        <v>6.6500000000000003E-21</v>
      </c>
      <c r="Y63" s="1">
        <v>0</v>
      </c>
      <c r="Z63" s="1">
        <v>0</v>
      </c>
      <c r="AA63" s="1">
        <v>5.5099999999999997E-21</v>
      </c>
      <c r="AB63" s="1">
        <v>0</v>
      </c>
      <c r="AC63" s="1">
        <v>0</v>
      </c>
      <c r="AD63" s="1">
        <v>0</v>
      </c>
      <c r="AE63" s="1">
        <v>0</v>
      </c>
      <c r="AF63" s="1">
        <v>1.83E-20</v>
      </c>
      <c r="AG63" s="1">
        <v>6.6499999999999997E-3</v>
      </c>
      <c r="AH63" s="1">
        <v>-5.0899999999999997E-5</v>
      </c>
      <c r="AI63" s="1">
        <v>9.7199999999999997E-8</v>
      </c>
      <c r="AJ63" s="1">
        <v>0</v>
      </c>
      <c r="AK63" s="1">
        <v>0</v>
      </c>
      <c r="AL63" s="1">
        <v>1.7700000000000001E-20</v>
      </c>
      <c r="AM63" s="1">
        <v>0.16</v>
      </c>
      <c r="AN63" s="1">
        <v>0</v>
      </c>
      <c r="AO63" s="1">
        <v>0</v>
      </c>
      <c r="AP63" s="1">
        <v>0</v>
      </c>
      <c r="AQ63" s="1">
        <v>0</v>
      </c>
      <c r="AR63" s="1">
        <v>0.44800000000000001</v>
      </c>
      <c r="AS63" s="1">
        <v>0.29099999999999998</v>
      </c>
      <c r="AT63" s="1">
        <v>0.26100000000000001</v>
      </c>
      <c r="AU63" s="1">
        <v>2.2999999999999999E-20</v>
      </c>
      <c r="AV63" s="1">
        <v>0</v>
      </c>
      <c r="AW63" s="1">
        <v>2.8900000000000002E-20</v>
      </c>
      <c r="AX63" s="1">
        <v>0.158</v>
      </c>
      <c r="AY63" s="1">
        <v>4.8800000000000001E-20</v>
      </c>
      <c r="AZ63" s="1">
        <v>4.1900000000000001E-20</v>
      </c>
      <c r="BA63" s="1">
        <v>3.29</v>
      </c>
      <c r="BB63" s="1">
        <v>5.3999999999999999E-20</v>
      </c>
      <c r="BC63" s="1">
        <v>2.8999999999999998E-3</v>
      </c>
      <c r="BD63" s="1">
        <v>6.0000000000000006E-20</v>
      </c>
      <c r="BE63" s="1">
        <v>7.0000000000000001E-20</v>
      </c>
      <c r="BF63" s="1">
        <v>2.7000000000000001E-3</v>
      </c>
      <c r="BG63" s="1">
        <v>0</v>
      </c>
      <c r="BH63" s="1">
        <v>2.2899999999999999E-19</v>
      </c>
      <c r="BI63" s="1">
        <v>0.77</v>
      </c>
      <c r="BJ63" s="1">
        <v>0.17</v>
      </c>
      <c r="BK63" s="1">
        <v>0</v>
      </c>
      <c r="BL63" s="1">
        <v>0</v>
      </c>
      <c r="BM63" s="1">
        <v>0</v>
      </c>
      <c r="BN63" s="1">
        <v>7.5300000000000008E-18</v>
      </c>
      <c r="BO63" s="1">
        <v>4.6100000000000001E-18</v>
      </c>
      <c r="BP63" s="1">
        <v>3.5800000000000002E-18</v>
      </c>
      <c r="BQ63" s="1">
        <v>0</v>
      </c>
      <c r="BR63" s="1">
        <v>0</v>
      </c>
      <c r="BS63" s="1">
        <v>0</v>
      </c>
      <c r="BT63" s="1">
        <v>6.0000000000000001E-17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5.5698433270094905E-19</v>
      </c>
      <c r="CL63" s="1">
        <v>1.6367329353999301E-18</v>
      </c>
      <c r="CM63" s="1">
        <v>5.6432668969566503E-19</v>
      </c>
      <c r="CN63" s="1">
        <v>4.23812234748017E-17</v>
      </c>
      <c r="CO63" s="1">
        <v>7.9389600321839086E-20</v>
      </c>
      <c r="CP63" s="1">
        <v>3.4437759115508799E-18</v>
      </c>
      <c r="CQ63" s="1">
        <v>8.7556409968983806E-18</v>
      </c>
      <c r="CR63" s="1">
        <v>1.0137595023864699E-18</v>
      </c>
      <c r="CS63" s="1">
        <v>2.2427757647107002E-17</v>
      </c>
      <c r="CT63" s="1">
        <v>3.8419993617033598E-17</v>
      </c>
      <c r="CU63" s="1">
        <v>1.6288683484456002E-18</v>
      </c>
      <c r="CV63" s="1">
        <v>1.4358925540786701E-17</v>
      </c>
      <c r="CW63" s="1">
        <v>1.0006849199317002E-17</v>
      </c>
      <c r="CX63" s="1">
        <v>6.3197781526589911E-18</v>
      </c>
      <c r="CY63" s="1">
        <v>1.9144847477829999E-18</v>
      </c>
      <c r="CZ63" s="1">
        <v>5.5649313588593407E-18</v>
      </c>
      <c r="DA63" s="1">
        <v>2.2264628985719199E-18</v>
      </c>
      <c r="DB63" s="6">
        <v>1.2572100425464299E-18</v>
      </c>
      <c r="DC63" s="6">
        <v>6.6240018157375596E-19</v>
      </c>
      <c r="DD63" s="1">
        <v>0</v>
      </c>
    </row>
    <row r="64" spans="1:108" x14ac:dyDescent="0.35">
      <c r="A64" s="1">
        <v>246</v>
      </c>
      <c r="B64" s="1">
        <v>6270000000000</v>
      </c>
      <c r="C64" s="1">
        <v>0</v>
      </c>
      <c r="D64" s="1">
        <v>0</v>
      </c>
      <c r="E64" s="1">
        <v>9.8199999999999998E-20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2.0600000000000001E-20</v>
      </c>
      <c r="N64" s="1">
        <v>1.61</v>
      </c>
      <c r="O64" s="1">
        <v>1.6299999999999999E-21</v>
      </c>
      <c r="P64" s="1">
        <v>0</v>
      </c>
      <c r="Q64" s="1">
        <v>0.28199999999999997</v>
      </c>
      <c r="R64" s="1">
        <v>0.49</v>
      </c>
      <c r="S64" s="1">
        <v>8.1800000000000001E-21</v>
      </c>
      <c r="T64" s="1">
        <v>0</v>
      </c>
      <c r="U64" s="1">
        <v>0</v>
      </c>
      <c r="V64" s="1">
        <v>9.0900000000000005E-21</v>
      </c>
      <c r="W64" s="1">
        <v>0</v>
      </c>
      <c r="X64" s="1">
        <v>7.2399999999999993E-21</v>
      </c>
      <c r="Y64" s="1">
        <v>0</v>
      </c>
      <c r="Z64" s="1">
        <v>0</v>
      </c>
      <c r="AA64" s="1">
        <v>6.0099999999999997E-21</v>
      </c>
      <c r="AB64" s="1">
        <v>0</v>
      </c>
      <c r="AC64" s="1">
        <v>0</v>
      </c>
      <c r="AD64" s="1">
        <v>0</v>
      </c>
      <c r="AE64" s="1">
        <v>0</v>
      </c>
      <c r="AF64" s="1">
        <v>1.95E-20</v>
      </c>
      <c r="AG64" s="1">
        <v>6.4700000000000001E-3</v>
      </c>
      <c r="AH64" s="1">
        <v>-4.9599999999999999E-5</v>
      </c>
      <c r="AI64" s="1">
        <v>9.46E-8</v>
      </c>
      <c r="AJ64" s="1">
        <v>0</v>
      </c>
      <c r="AK64" s="1">
        <v>0</v>
      </c>
      <c r="AL64" s="1">
        <v>1.8899999999999998E-20</v>
      </c>
      <c r="AM64" s="1">
        <v>0.16</v>
      </c>
      <c r="AN64" s="1">
        <v>0</v>
      </c>
      <c r="AO64" s="1">
        <v>0</v>
      </c>
      <c r="AP64" s="1">
        <v>0</v>
      </c>
      <c r="AQ64" s="1">
        <v>0</v>
      </c>
      <c r="AR64" s="1">
        <v>0.442</v>
      </c>
      <c r="AS64" s="1">
        <v>0.29599999999999999</v>
      </c>
      <c r="AT64" s="1">
        <v>0.26200000000000001</v>
      </c>
      <c r="AU64" s="1">
        <v>2.33E-20</v>
      </c>
      <c r="AV64" s="1">
        <v>0</v>
      </c>
      <c r="AW64" s="1">
        <v>2.9400000000000001E-20</v>
      </c>
      <c r="AX64" s="1">
        <v>0.158</v>
      </c>
      <c r="AY64" s="1">
        <v>4.7000000000000001E-20</v>
      </c>
      <c r="AZ64" s="1">
        <v>4.0700000000000003E-20</v>
      </c>
      <c r="BA64" s="1">
        <v>3.22</v>
      </c>
      <c r="BB64" s="1">
        <v>5.22E-20</v>
      </c>
      <c r="BC64" s="1">
        <v>2.8800000000000002E-3</v>
      </c>
      <c r="BD64" s="1">
        <v>5.7599999999999998E-20</v>
      </c>
      <c r="BE64" s="1">
        <v>6.6800000000000003E-20</v>
      </c>
      <c r="BF64" s="1">
        <v>2.66E-3</v>
      </c>
      <c r="BG64" s="1">
        <v>0</v>
      </c>
      <c r="BH64" s="1">
        <v>2.1299999999999999E-19</v>
      </c>
      <c r="BI64" s="1">
        <v>0.77</v>
      </c>
      <c r="BJ64" s="1">
        <v>0.17</v>
      </c>
      <c r="BK64" s="1">
        <v>0</v>
      </c>
      <c r="BL64" s="1">
        <v>0</v>
      </c>
      <c r="BM64" s="1">
        <v>0</v>
      </c>
      <c r="BN64" s="1">
        <v>7.8399999999999999E-18</v>
      </c>
      <c r="BO64" s="1">
        <v>4.4500000000000002E-18</v>
      </c>
      <c r="BP64" s="1">
        <v>3.5700000000000003E-18</v>
      </c>
      <c r="BQ64" s="1">
        <v>0</v>
      </c>
      <c r="BR64" s="1">
        <v>0</v>
      </c>
      <c r="BS64" s="1">
        <v>0</v>
      </c>
      <c r="BT64" s="1">
        <v>5.8099999999999997E-17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1.3523749391283699E-18</v>
      </c>
      <c r="CL64" s="1">
        <v>2.5703955433326099E-18</v>
      </c>
      <c r="CM64" s="1">
        <v>4.3248786984518E-19</v>
      </c>
      <c r="CN64" s="1">
        <v>5.9411322939437996E-17</v>
      </c>
      <c r="CO64" s="1">
        <v>5.8531435828620798E-20</v>
      </c>
      <c r="CP64" s="1">
        <v>3.3512194132018804E-18</v>
      </c>
      <c r="CQ64" s="1">
        <v>9.4550859820068906E-18</v>
      </c>
      <c r="CR64" s="1">
        <v>9.70218083645847E-19</v>
      </c>
      <c r="CS64" s="1">
        <v>2.3350045551575299E-17</v>
      </c>
      <c r="CT64" s="1">
        <v>3.9850832625143299E-17</v>
      </c>
      <c r="CU64" s="1">
        <v>1.5324652160360499E-18</v>
      </c>
      <c r="CV64" s="1">
        <v>1.6031330934158403E-17</v>
      </c>
      <c r="CW64" s="1">
        <v>9.0284999774197897E-18</v>
      </c>
      <c r="CX64" s="1">
        <v>5.2784488790785197E-18</v>
      </c>
      <c r="CY64" s="1">
        <v>1.852264813694E-18</v>
      </c>
      <c r="CZ64" s="1">
        <v>5.5661644235620901E-18</v>
      </c>
      <c r="DA64" s="1">
        <v>2.3189959063955705E-18</v>
      </c>
      <c r="DB64" s="6">
        <v>1.28040334414195E-18</v>
      </c>
      <c r="DC64" s="6">
        <v>6.0757065815163402E-19</v>
      </c>
      <c r="DD64" s="1">
        <v>0</v>
      </c>
    </row>
    <row r="65" spans="1:108" x14ac:dyDescent="0.35">
      <c r="A65" s="1">
        <v>247</v>
      </c>
      <c r="B65" s="1">
        <v>6450000000000</v>
      </c>
      <c r="C65" s="1">
        <v>0</v>
      </c>
      <c r="D65" s="1">
        <v>0</v>
      </c>
      <c r="E65" s="1">
        <v>9.4400000000000004E-20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2.03E-20</v>
      </c>
      <c r="N65" s="1">
        <v>1.53</v>
      </c>
      <c r="O65" s="1">
        <v>1.51E-21</v>
      </c>
      <c r="P65" s="1">
        <v>0</v>
      </c>
      <c r="Q65" s="1">
        <v>0.28399999999999997</v>
      </c>
      <c r="R65" s="1">
        <v>0.49</v>
      </c>
      <c r="S65" s="1">
        <v>8.9599999999999998E-21</v>
      </c>
      <c r="T65" s="1">
        <v>0</v>
      </c>
      <c r="U65" s="1">
        <v>0</v>
      </c>
      <c r="V65" s="1">
        <v>9.9999999999999995E-21</v>
      </c>
      <c r="W65" s="1">
        <v>0</v>
      </c>
      <c r="X65" s="1">
        <v>8.06E-21</v>
      </c>
      <c r="Y65" s="1">
        <v>0</v>
      </c>
      <c r="Z65" s="1">
        <v>0</v>
      </c>
      <c r="AA65" s="1">
        <v>6.6899999999999999E-21</v>
      </c>
      <c r="AB65" s="1">
        <v>0</v>
      </c>
      <c r="AC65" s="1">
        <v>0</v>
      </c>
      <c r="AD65" s="1">
        <v>0</v>
      </c>
      <c r="AE65" s="1">
        <v>0</v>
      </c>
      <c r="AF65" s="1">
        <v>2.0700000000000001E-20</v>
      </c>
      <c r="AG65" s="1">
        <v>6.3299999999999997E-3</v>
      </c>
      <c r="AH65" s="1">
        <v>-4.85E-5</v>
      </c>
      <c r="AI65" s="1">
        <v>9.2599999999999995E-8</v>
      </c>
      <c r="AJ65" s="1">
        <v>0</v>
      </c>
      <c r="AK65" s="1">
        <v>0</v>
      </c>
      <c r="AL65" s="1">
        <v>2.03E-20</v>
      </c>
      <c r="AM65" s="1">
        <v>0.16</v>
      </c>
      <c r="AN65" s="1">
        <v>0</v>
      </c>
      <c r="AO65" s="1">
        <v>0</v>
      </c>
      <c r="AP65" s="1">
        <v>0</v>
      </c>
      <c r="AQ65" s="1">
        <v>0</v>
      </c>
      <c r="AR65" s="1">
        <v>0.437</v>
      </c>
      <c r="AS65" s="1">
        <v>0.3</v>
      </c>
      <c r="AT65" s="1">
        <v>0.26300000000000001</v>
      </c>
      <c r="AU65" s="1">
        <v>2.3799999999999999E-20</v>
      </c>
      <c r="AV65" s="1">
        <v>0</v>
      </c>
      <c r="AW65" s="1">
        <v>2.99E-20</v>
      </c>
      <c r="AX65" s="1">
        <v>0.158</v>
      </c>
      <c r="AY65" s="1">
        <v>4.5200000000000002E-20</v>
      </c>
      <c r="AZ65" s="1">
        <v>3.9499999999999999E-20</v>
      </c>
      <c r="BA65" s="1">
        <v>3.16</v>
      </c>
      <c r="BB65" s="1">
        <v>5.04E-20</v>
      </c>
      <c r="BC65" s="1">
        <v>2.8600000000000001E-3</v>
      </c>
      <c r="BD65" s="1">
        <v>5.5200000000000003E-20</v>
      </c>
      <c r="BE65" s="1">
        <v>6.3600000000000005E-20</v>
      </c>
      <c r="BF65" s="1">
        <v>2.6199999999999999E-3</v>
      </c>
      <c r="BG65" s="1">
        <v>0</v>
      </c>
      <c r="BH65" s="1">
        <v>1.9600000000000001E-19</v>
      </c>
      <c r="BI65" s="1">
        <v>0.77</v>
      </c>
      <c r="BJ65" s="1">
        <v>0.17</v>
      </c>
      <c r="BK65" s="1">
        <v>0</v>
      </c>
      <c r="BL65" s="1">
        <v>0</v>
      </c>
      <c r="BM65" s="1">
        <v>0</v>
      </c>
      <c r="BN65" s="1">
        <v>8.1300000000000007E-18</v>
      </c>
      <c r="BO65" s="1">
        <v>4.2900000000000003E-18</v>
      </c>
      <c r="BP65" s="1">
        <v>3.5600000000000003E-18</v>
      </c>
      <c r="BQ65" s="1">
        <v>0</v>
      </c>
      <c r="BR65" s="1">
        <v>0</v>
      </c>
      <c r="BS65" s="1">
        <v>0</v>
      </c>
      <c r="BT65" s="1">
        <v>5.6299999999999998E-17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2.9013248176333498E-18</v>
      </c>
      <c r="CL65" s="1">
        <v>4.0240542035617503E-18</v>
      </c>
      <c r="CM65" s="1">
        <v>3.06470581605941E-19</v>
      </c>
      <c r="CN65" s="1">
        <v>7.2477469931242805E-17</v>
      </c>
      <c r="CO65" s="1">
        <v>4.3864218330172595E-20</v>
      </c>
      <c r="CP65" s="1">
        <v>3.2691152397054199E-18</v>
      </c>
      <c r="CQ65" s="1">
        <v>1.0792404842486002E-17</v>
      </c>
      <c r="CR65" s="1">
        <v>9.1289370310552999E-19</v>
      </c>
      <c r="CS65" s="1">
        <v>2.42373214172311E-17</v>
      </c>
      <c r="CT65" s="1">
        <v>4.30084042407782E-17</v>
      </c>
      <c r="CU65" s="1">
        <v>1.7239859781028099E-18</v>
      </c>
      <c r="CV65" s="1">
        <v>1.8013839912511102E-17</v>
      </c>
      <c r="CW65" s="1">
        <v>8.3055356586920913E-18</v>
      </c>
      <c r="CX65" s="1">
        <v>4.3870828720472898E-18</v>
      </c>
      <c r="CY65" s="1">
        <v>1.8907236474249999E-18</v>
      </c>
      <c r="CZ65" s="1">
        <v>5.47398327936228E-18</v>
      </c>
      <c r="DA65" s="1">
        <v>2.4523109383062906E-18</v>
      </c>
      <c r="DB65" s="6">
        <v>1.30547312044514E-18</v>
      </c>
      <c r="DC65" s="6">
        <v>5.8549093008576596E-19</v>
      </c>
      <c r="DD65" s="1">
        <v>0</v>
      </c>
    </row>
    <row r="66" spans="1:108" x14ac:dyDescent="0.35">
      <c r="A66" s="1">
        <v>248</v>
      </c>
      <c r="B66" s="1">
        <v>6320000000000</v>
      </c>
      <c r="C66" s="1">
        <v>0</v>
      </c>
      <c r="D66" s="1">
        <v>0</v>
      </c>
      <c r="E66" s="1">
        <v>9.0599999999999998E-20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1.9999999999999999E-20</v>
      </c>
      <c r="N66" s="1">
        <v>1.44</v>
      </c>
      <c r="O66" s="1">
        <v>2.3399999999999999E-21</v>
      </c>
      <c r="P66" s="1">
        <v>0</v>
      </c>
      <c r="Q66" s="1">
        <v>0.28599999999999998</v>
      </c>
      <c r="R66" s="1">
        <v>0.49</v>
      </c>
      <c r="S66" s="1">
        <v>9.7399999999999995E-21</v>
      </c>
      <c r="T66" s="1">
        <v>0</v>
      </c>
      <c r="U66" s="1">
        <v>0</v>
      </c>
      <c r="V66" s="1">
        <v>1.1E-20</v>
      </c>
      <c r="W66" s="1">
        <v>0</v>
      </c>
      <c r="X66" s="1">
        <v>8.8700000000000002E-21</v>
      </c>
      <c r="Y66" s="1">
        <v>0</v>
      </c>
      <c r="Z66" s="1">
        <v>0</v>
      </c>
      <c r="AA66" s="1">
        <v>7.37E-21</v>
      </c>
      <c r="AB66" s="1">
        <v>0</v>
      </c>
      <c r="AC66" s="1">
        <v>0</v>
      </c>
      <c r="AD66" s="1">
        <v>0</v>
      </c>
      <c r="AE66" s="1">
        <v>0</v>
      </c>
      <c r="AF66" s="1">
        <v>2.1999999999999999E-20</v>
      </c>
      <c r="AG66" s="1">
        <v>6.2100000000000002E-3</v>
      </c>
      <c r="AH66" s="1">
        <v>-4.7599999999999998E-5</v>
      </c>
      <c r="AI66" s="1">
        <v>9.09E-8</v>
      </c>
      <c r="AJ66" s="1">
        <v>0</v>
      </c>
      <c r="AK66" s="1">
        <v>0</v>
      </c>
      <c r="AL66" s="1">
        <v>2.1700000000000001E-20</v>
      </c>
      <c r="AM66" s="1">
        <v>0.16</v>
      </c>
      <c r="AN66" s="1">
        <v>0</v>
      </c>
      <c r="AO66" s="1">
        <v>0</v>
      </c>
      <c r="AP66" s="1">
        <v>0</v>
      </c>
      <c r="AQ66" s="1">
        <v>0</v>
      </c>
      <c r="AR66" s="1">
        <v>0.43099999999999999</v>
      </c>
      <c r="AS66" s="1">
        <v>0.30499999999999999</v>
      </c>
      <c r="AT66" s="1">
        <v>0.26400000000000001</v>
      </c>
      <c r="AU66" s="1">
        <v>2.4600000000000001E-20</v>
      </c>
      <c r="AV66" s="1">
        <v>0</v>
      </c>
      <c r="AW66" s="1">
        <v>3.0500000000000001E-20</v>
      </c>
      <c r="AX66" s="1">
        <v>0.158</v>
      </c>
      <c r="AY66" s="1">
        <v>4.3400000000000002E-20</v>
      </c>
      <c r="AZ66" s="1">
        <v>3.8300000000000002E-20</v>
      </c>
      <c r="BA66" s="1">
        <v>3.09</v>
      </c>
      <c r="BB66" s="1">
        <v>4.86E-20</v>
      </c>
      <c r="BC66" s="1">
        <v>2.8400000000000001E-3</v>
      </c>
      <c r="BD66" s="1">
        <v>5.2800000000000001E-20</v>
      </c>
      <c r="BE66" s="1">
        <v>6.0399999999999995E-20</v>
      </c>
      <c r="BF66" s="1">
        <v>2.5799999999999998E-3</v>
      </c>
      <c r="BG66" s="1">
        <v>0</v>
      </c>
      <c r="BH66" s="1">
        <v>1.8000000000000001E-19</v>
      </c>
      <c r="BI66" s="1">
        <v>0.77</v>
      </c>
      <c r="BJ66" s="1">
        <v>0.17</v>
      </c>
      <c r="BK66" s="1">
        <v>0</v>
      </c>
      <c r="BL66" s="1">
        <v>0</v>
      </c>
      <c r="BM66" s="1">
        <v>0</v>
      </c>
      <c r="BN66" s="1">
        <v>8.4E-18</v>
      </c>
      <c r="BO66" s="1">
        <v>4.1199999999999996E-18</v>
      </c>
      <c r="BP66" s="1">
        <v>3.5600000000000003E-18</v>
      </c>
      <c r="BQ66" s="1">
        <v>0</v>
      </c>
      <c r="BR66" s="1">
        <v>0</v>
      </c>
      <c r="BS66" s="1">
        <v>0</v>
      </c>
      <c r="BT66" s="1">
        <v>5.44E-17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5.5614303804517999E-18</v>
      </c>
      <c r="CL66" s="1">
        <v>6.3768356806785403E-18</v>
      </c>
      <c r="CM66" s="1">
        <v>2.05509332137363E-19</v>
      </c>
      <c r="CN66" s="1">
        <v>7.7182080360788603E-17</v>
      </c>
      <c r="CO66" s="1">
        <v>3.4044238059778801E-20</v>
      </c>
      <c r="CP66" s="1">
        <v>3.1467714249089904E-18</v>
      </c>
      <c r="CQ66" s="1">
        <v>1.2217454376247E-17</v>
      </c>
      <c r="CR66" s="1">
        <v>8.4959393817419004E-19</v>
      </c>
      <c r="CS66" s="1">
        <v>2.4945983473341802E-17</v>
      </c>
      <c r="CT66" s="1">
        <v>4.1644149479743098E-17</v>
      </c>
      <c r="CU66" s="1">
        <v>1.7972388036181804E-18</v>
      </c>
      <c r="CV66" s="1">
        <v>2.0370112002622102E-17</v>
      </c>
      <c r="CW66" s="1">
        <v>7.9481474680969204E-18</v>
      </c>
      <c r="CX66" s="1">
        <v>3.7633404961196303E-18</v>
      </c>
      <c r="CY66" s="1">
        <v>2.0840305596090001E-18</v>
      </c>
      <c r="CZ66" s="1">
        <v>5.3380843750895402E-18</v>
      </c>
      <c r="DA66" s="1">
        <v>2.60770792287539E-18</v>
      </c>
      <c r="DB66" s="6">
        <v>1.3290919659339E-18</v>
      </c>
      <c r="DC66" s="6">
        <v>5.9587442245355599E-19</v>
      </c>
      <c r="DD66" s="1">
        <v>0</v>
      </c>
    </row>
    <row r="67" spans="1:108" x14ac:dyDescent="0.35">
      <c r="A67" s="1">
        <v>249</v>
      </c>
      <c r="B67" s="1">
        <v>6000000000000</v>
      </c>
      <c r="C67" s="1">
        <v>0</v>
      </c>
      <c r="D67" s="1">
        <v>0</v>
      </c>
      <c r="E67" s="1">
        <v>8.6800000000000005E-20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1.9899999999999999E-20</v>
      </c>
      <c r="N67" s="1">
        <v>1.39</v>
      </c>
      <c r="O67" s="1">
        <v>3.18E-21</v>
      </c>
      <c r="P67" s="1">
        <v>0</v>
      </c>
      <c r="Q67" s="1">
        <v>0.28799999999999998</v>
      </c>
      <c r="R67" s="1">
        <v>0.49</v>
      </c>
      <c r="S67" s="1">
        <v>1.0499999999999999E-20</v>
      </c>
      <c r="T67" s="1">
        <v>0</v>
      </c>
      <c r="U67" s="1">
        <v>0</v>
      </c>
      <c r="V67" s="1">
        <v>1.1899999999999999E-20</v>
      </c>
      <c r="W67" s="1">
        <v>0</v>
      </c>
      <c r="X67" s="1">
        <v>9.6899999999999994E-21</v>
      </c>
      <c r="Y67" s="1">
        <v>0</v>
      </c>
      <c r="Z67" s="1">
        <v>0</v>
      </c>
      <c r="AA67" s="1">
        <v>8.0499999999999994E-21</v>
      </c>
      <c r="AB67" s="1">
        <v>0</v>
      </c>
      <c r="AC67" s="1">
        <v>0</v>
      </c>
      <c r="AD67" s="1">
        <v>0</v>
      </c>
      <c r="AE67" s="1">
        <v>0</v>
      </c>
      <c r="AF67" s="1">
        <v>2.33E-20</v>
      </c>
      <c r="AG67" s="1">
        <v>6.1000000000000004E-3</v>
      </c>
      <c r="AH67" s="1">
        <v>-4.6799999999999999E-5</v>
      </c>
      <c r="AI67" s="1">
        <v>8.9400000000000006E-8</v>
      </c>
      <c r="AJ67" s="1">
        <v>0</v>
      </c>
      <c r="AK67" s="1">
        <v>0</v>
      </c>
      <c r="AL67" s="1">
        <v>2.31E-20</v>
      </c>
      <c r="AM67" s="1">
        <v>0.16</v>
      </c>
      <c r="AN67" s="1">
        <v>0</v>
      </c>
      <c r="AO67" s="1">
        <v>0</v>
      </c>
      <c r="AP67" s="1">
        <v>0</v>
      </c>
      <c r="AQ67" s="1">
        <v>0</v>
      </c>
      <c r="AR67" s="1">
        <v>0.42599999999999999</v>
      </c>
      <c r="AS67" s="1">
        <v>0.309</v>
      </c>
      <c r="AT67" s="1">
        <v>0.26500000000000001</v>
      </c>
      <c r="AU67" s="1">
        <v>2.5699999999999999E-20</v>
      </c>
      <c r="AV67" s="1">
        <v>0</v>
      </c>
      <c r="AW67" s="1">
        <v>3.1499999999999998E-20</v>
      </c>
      <c r="AX67" s="1">
        <v>0.158</v>
      </c>
      <c r="AY67" s="1">
        <v>4.1600000000000003E-20</v>
      </c>
      <c r="AZ67" s="1">
        <v>3.7099999999999998E-20</v>
      </c>
      <c r="BA67" s="1">
        <v>3.03</v>
      </c>
      <c r="BB67" s="1">
        <v>4.6800000000000001E-20</v>
      </c>
      <c r="BC67" s="1">
        <v>2.82E-3</v>
      </c>
      <c r="BD67" s="1">
        <v>5.04E-20</v>
      </c>
      <c r="BE67" s="1">
        <v>5.7199999999999997E-20</v>
      </c>
      <c r="BF67" s="1">
        <v>2.5400000000000002E-3</v>
      </c>
      <c r="BG67" s="1">
        <v>0</v>
      </c>
      <c r="BH67" s="1">
        <v>1.6299999999999999E-19</v>
      </c>
      <c r="BI67" s="1">
        <v>0.77</v>
      </c>
      <c r="BJ67" s="1">
        <v>0.17</v>
      </c>
      <c r="BK67" s="1">
        <v>0</v>
      </c>
      <c r="BL67" s="1">
        <v>0</v>
      </c>
      <c r="BM67" s="1">
        <v>0</v>
      </c>
      <c r="BN67" s="1">
        <v>8.6400000000000002E-18</v>
      </c>
      <c r="BO67" s="1">
        <v>3.9499999999999998E-18</v>
      </c>
      <c r="BP67" s="1">
        <v>3.5700000000000003E-18</v>
      </c>
      <c r="BQ67" s="1">
        <v>0</v>
      </c>
      <c r="BR67" s="1">
        <v>0</v>
      </c>
      <c r="BS67" s="1">
        <v>0</v>
      </c>
      <c r="BT67" s="1">
        <v>5.2500000000000003E-17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9.6238758701396694E-18</v>
      </c>
      <c r="CL67" s="1">
        <v>1.0178295877059701E-17</v>
      </c>
      <c r="CM67" s="1">
        <v>1.3907028093013699E-19</v>
      </c>
      <c r="CN67" s="1">
        <v>7.2127411841533795E-17</v>
      </c>
      <c r="CO67" s="1">
        <v>2.7891134312550898E-20</v>
      </c>
      <c r="CP67" s="1">
        <v>2.9516270421602898E-18</v>
      </c>
      <c r="CQ67" s="1">
        <v>1.2957528647883601E-17</v>
      </c>
      <c r="CR67" s="1">
        <v>7.968654337855319E-19</v>
      </c>
      <c r="CS67" s="1">
        <v>2.5481681810350099E-17</v>
      </c>
      <c r="CT67" s="1">
        <v>3.4318862114399709E-17</v>
      </c>
      <c r="CU67" s="1">
        <v>1.6515392021986999E-18</v>
      </c>
      <c r="CV67" s="1">
        <v>2.2931818661517804E-17</v>
      </c>
      <c r="CW67" s="1">
        <v>7.9487748398902996E-18</v>
      </c>
      <c r="CX67" s="1">
        <v>3.4358300579658104E-18</v>
      </c>
      <c r="CY67" s="1">
        <v>2.3577612866639999E-18</v>
      </c>
      <c r="CZ67" s="1">
        <v>5.2089896937209911E-18</v>
      </c>
      <c r="DA67" s="1">
        <v>2.7606598390942205E-18</v>
      </c>
      <c r="DB67" s="6">
        <v>1.3544286588049801E-18</v>
      </c>
      <c r="DC67" s="6">
        <v>6.2994019428306204E-19</v>
      </c>
      <c r="DD67" s="1">
        <v>0</v>
      </c>
    </row>
    <row r="68" spans="1:108" x14ac:dyDescent="0.35">
      <c r="A68" s="1">
        <v>250</v>
      </c>
      <c r="B68" s="1">
        <v>7360000000000</v>
      </c>
      <c r="C68" s="1">
        <v>0</v>
      </c>
      <c r="D68" s="1">
        <v>0</v>
      </c>
      <c r="E68" s="1">
        <v>8.2999999999999999E-20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1.9700000000000001E-20</v>
      </c>
      <c r="N68" s="1">
        <v>1.34</v>
      </c>
      <c r="O68" s="1">
        <v>2.5700000000000002E-21</v>
      </c>
      <c r="P68" s="1">
        <v>2.03E-25</v>
      </c>
      <c r="Q68" s="1">
        <v>0.28999999999999998</v>
      </c>
      <c r="R68" s="1">
        <v>0.49</v>
      </c>
      <c r="S68" s="1">
        <v>1.13E-20</v>
      </c>
      <c r="T68" s="1">
        <v>0</v>
      </c>
      <c r="U68" s="1">
        <v>0</v>
      </c>
      <c r="V68" s="1">
        <v>1.2899999999999999E-20</v>
      </c>
      <c r="W68" s="1">
        <v>0</v>
      </c>
      <c r="X68" s="1">
        <v>1.0499999999999999E-20</v>
      </c>
      <c r="Y68" s="1">
        <v>0</v>
      </c>
      <c r="Z68" s="1">
        <v>0</v>
      </c>
      <c r="AA68" s="1">
        <v>8.7300000000000003E-21</v>
      </c>
      <c r="AB68" s="1">
        <v>0</v>
      </c>
      <c r="AC68" s="1">
        <v>2.0700000000000001E-21</v>
      </c>
      <c r="AD68" s="1">
        <v>1.9499999999999999E-3</v>
      </c>
      <c r="AE68" s="1">
        <v>1.9499999999999999E-3</v>
      </c>
      <c r="AF68" s="1">
        <v>2.4700000000000001E-20</v>
      </c>
      <c r="AG68" s="1">
        <v>5.9699999999999996E-3</v>
      </c>
      <c r="AH68" s="1">
        <v>-4.5899999999999998E-5</v>
      </c>
      <c r="AI68" s="1">
        <v>8.7600000000000004E-8</v>
      </c>
      <c r="AJ68" s="1">
        <v>0</v>
      </c>
      <c r="AK68" s="1">
        <v>0</v>
      </c>
      <c r="AL68" s="1">
        <v>2.4500000000000001E-20</v>
      </c>
      <c r="AM68" s="1">
        <v>0.16</v>
      </c>
      <c r="AN68" s="1">
        <v>2.4100000000000002E-21</v>
      </c>
      <c r="AO68" s="1">
        <v>0.432</v>
      </c>
      <c r="AP68" s="1">
        <v>0.432</v>
      </c>
      <c r="AQ68" s="1">
        <v>1.73E-20</v>
      </c>
      <c r="AR68" s="1">
        <v>0.42</v>
      </c>
      <c r="AS68" s="1">
        <v>0.314</v>
      </c>
      <c r="AT68" s="1">
        <v>0.26600000000000001</v>
      </c>
      <c r="AU68" s="1">
        <v>2.6400000000000001E-20</v>
      </c>
      <c r="AV68" s="1">
        <v>0</v>
      </c>
      <c r="AW68" s="1">
        <v>3.3099999999999997E-20</v>
      </c>
      <c r="AX68" s="1">
        <v>0.158</v>
      </c>
      <c r="AY68" s="1">
        <v>3.9799999999999997E-20</v>
      </c>
      <c r="AZ68" s="1">
        <v>3.59E-20</v>
      </c>
      <c r="BA68" s="1">
        <v>2.96</v>
      </c>
      <c r="BB68" s="1">
        <v>4.5000000000000001E-20</v>
      </c>
      <c r="BC68" s="1">
        <v>2.8E-3</v>
      </c>
      <c r="BD68" s="1">
        <v>4.7999999999999999E-20</v>
      </c>
      <c r="BE68" s="1">
        <v>5.3999999999999999E-20</v>
      </c>
      <c r="BF68" s="1">
        <v>2.5000000000000001E-3</v>
      </c>
      <c r="BG68" s="1">
        <v>0</v>
      </c>
      <c r="BH68" s="1">
        <v>1.4699999999999999E-19</v>
      </c>
      <c r="BI68" s="1">
        <v>0.77</v>
      </c>
      <c r="BJ68" s="1">
        <v>0.17</v>
      </c>
      <c r="BK68" s="1">
        <v>0</v>
      </c>
      <c r="BL68" s="1">
        <v>0</v>
      </c>
      <c r="BM68" s="1">
        <v>0</v>
      </c>
      <c r="BN68" s="1">
        <v>8.8499999999999999E-18</v>
      </c>
      <c r="BO68" s="1">
        <v>3.7799999999999999E-18</v>
      </c>
      <c r="BP68" s="1">
        <v>3.5800000000000002E-18</v>
      </c>
      <c r="BQ68" s="1">
        <v>0</v>
      </c>
      <c r="BR68" s="1">
        <v>0</v>
      </c>
      <c r="BS68" s="1">
        <v>0</v>
      </c>
      <c r="BT68" s="1">
        <v>5.0700000000000003E-17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1.5168178124871101E-17</v>
      </c>
      <c r="CL68" s="1">
        <v>1.59466614191981E-17</v>
      </c>
      <c r="CM68" s="1">
        <v>1.05774539890443E-19</v>
      </c>
      <c r="CN68" s="1">
        <v>5.9629177596282404E-17</v>
      </c>
      <c r="CO68" s="1">
        <v>2.4348679140724799E-20</v>
      </c>
      <c r="CP68" s="1">
        <v>2.6843414596342904E-18</v>
      </c>
      <c r="CQ68" s="1">
        <v>1.2630962859900802E-17</v>
      </c>
      <c r="CR68" s="1">
        <v>7.6604320934560699E-19</v>
      </c>
      <c r="CS68" s="1">
        <v>2.5868646301422304E-17</v>
      </c>
      <c r="CT68" s="1">
        <v>2.4640476148390801E-17</v>
      </c>
      <c r="CU68" s="1">
        <v>1.48497291759423E-18</v>
      </c>
      <c r="CV68" s="1">
        <v>2.5409364454855699E-17</v>
      </c>
      <c r="CW68" s="1">
        <v>8.1669699173635898E-18</v>
      </c>
      <c r="CX68" s="1">
        <v>3.3475192235939304E-18</v>
      </c>
      <c r="CY68" s="1">
        <v>2.484154628487E-18</v>
      </c>
      <c r="CZ68" s="1">
        <v>5.1123972227545609E-18</v>
      </c>
      <c r="DA68" s="1">
        <v>2.8989213545987903E-18</v>
      </c>
      <c r="DB68" s="6">
        <v>1.3808353018589301E-18</v>
      </c>
      <c r="DC68" s="6">
        <v>6.7687407751598003E-19</v>
      </c>
      <c r="DD68" s="1">
        <v>0</v>
      </c>
    </row>
    <row r="69" spans="1:108" x14ac:dyDescent="0.35">
      <c r="A69" s="1">
        <v>251</v>
      </c>
      <c r="B69" s="1">
        <v>6790000000000</v>
      </c>
      <c r="C69" s="1">
        <v>0</v>
      </c>
      <c r="D69" s="1">
        <v>0</v>
      </c>
      <c r="E69" s="1">
        <v>7.9800000000000001E-20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1.9700000000000001E-20</v>
      </c>
      <c r="N69" s="1">
        <v>1.29</v>
      </c>
      <c r="O69" s="1">
        <v>2.0400000000000001E-21</v>
      </c>
      <c r="P69" s="1">
        <v>1.77E-25</v>
      </c>
      <c r="Q69" s="1">
        <v>0.29099999999999998</v>
      </c>
      <c r="R69" s="1">
        <v>0.49</v>
      </c>
      <c r="S69" s="1">
        <v>1.2300000000000001E-20</v>
      </c>
      <c r="T69" s="1">
        <v>0</v>
      </c>
      <c r="U69" s="1">
        <v>0</v>
      </c>
      <c r="V69" s="1">
        <v>1.4099999999999999E-20</v>
      </c>
      <c r="W69" s="1">
        <v>0</v>
      </c>
      <c r="X69" s="1">
        <v>1.15E-20</v>
      </c>
      <c r="Y69" s="1">
        <v>0</v>
      </c>
      <c r="Z69" s="1">
        <v>0</v>
      </c>
      <c r="AA69" s="1">
        <v>9.6100000000000003E-21</v>
      </c>
      <c r="AB69" s="1">
        <v>0</v>
      </c>
      <c r="AC69" s="1">
        <v>1.9400000000000002E-21</v>
      </c>
      <c r="AD69" s="1">
        <v>1.9499999999999999E-3</v>
      </c>
      <c r="AE69" s="1">
        <v>1.9499999999999999E-3</v>
      </c>
      <c r="AF69" s="1">
        <v>2.5999999999999999E-20</v>
      </c>
      <c r="AG69" s="1">
        <v>5.8300000000000001E-3</v>
      </c>
      <c r="AH69" s="1">
        <v>-4.49E-5</v>
      </c>
      <c r="AI69" s="1">
        <v>8.5800000000000001E-8</v>
      </c>
      <c r="AJ69" s="1">
        <v>0</v>
      </c>
      <c r="AK69" s="1">
        <v>0</v>
      </c>
      <c r="AL69" s="1">
        <v>2.61E-20</v>
      </c>
      <c r="AM69" s="1">
        <v>0.16</v>
      </c>
      <c r="AN69" s="1">
        <v>2.4100000000000002E-21</v>
      </c>
      <c r="AO69" s="1">
        <v>0.40899999999999997</v>
      </c>
      <c r="AP69" s="1">
        <v>0.40899999999999997</v>
      </c>
      <c r="AQ69" s="1">
        <v>1.5199999999999999E-20</v>
      </c>
      <c r="AR69" s="1">
        <v>0.41499999999999998</v>
      </c>
      <c r="AS69" s="1">
        <v>0.318</v>
      </c>
      <c r="AT69" s="1">
        <v>0.26700000000000002</v>
      </c>
      <c r="AU69" s="1">
        <v>2.6799999999999999E-20</v>
      </c>
      <c r="AV69" s="1">
        <v>0</v>
      </c>
      <c r="AW69" s="1">
        <v>3.48E-20</v>
      </c>
      <c r="AX69" s="1">
        <v>0.158</v>
      </c>
      <c r="AY69" s="1">
        <v>3.8300000000000002E-20</v>
      </c>
      <c r="AZ69" s="1">
        <v>3.5299999999999998E-20</v>
      </c>
      <c r="BA69" s="1">
        <v>2.93</v>
      </c>
      <c r="BB69" s="1">
        <v>4.4199999999999999E-20</v>
      </c>
      <c r="BC69" s="1">
        <v>2.7599999999999999E-3</v>
      </c>
      <c r="BD69" s="1">
        <v>4.7200000000000002E-20</v>
      </c>
      <c r="BE69" s="1">
        <v>5.3000000000000002E-20</v>
      </c>
      <c r="BF69" s="1">
        <v>2.5000000000000001E-3</v>
      </c>
      <c r="BG69" s="1">
        <v>0</v>
      </c>
      <c r="BH69" s="1">
        <v>1.3899999999999999E-19</v>
      </c>
      <c r="BI69" s="1">
        <v>0.77</v>
      </c>
      <c r="BJ69" s="1">
        <v>0.17</v>
      </c>
      <c r="BK69" s="1">
        <v>0</v>
      </c>
      <c r="BL69" s="1">
        <v>0</v>
      </c>
      <c r="BM69" s="1">
        <v>0</v>
      </c>
      <c r="BN69" s="1">
        <v>9.0300000000000005E-18</v>
      </c>
      <c r="BO69" s="1">
        <v>3.6100000000000001E-18</v>
      </c>
      <c r="BP69" s="1">
        <v>3.6000000000000001E-18</v>
      </c>
      <c r="BQ69" s="1">
        <v>0</v>
      </c>
      <c r="BR69" s="1">
        <v>0</v>
      </c>
      <c r="BS69" s="1">
        <v>0</v>
      </c>
      <c r="BT69" s="1">
        <v>4.8799999999999999E-17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2.1928986499536901E-17</v>
      </c>
      <c r="CL69" s="1">
        <v>2.38270753770361E-17</v>
      </c>
      <c r="CM69" s="1">
        <v>9.7473497923981994E-20</v>
      </c>
      <c r="CN69" s="1">
        <v>4.4123321934236098E-17</v>
      </c>
      <c r="CO69" s="1">
        <v>2.2431998089771999E-20</v>
      </c>
      <c r="CP69" s="1">
        <v>2.3764904970599E-18</v>
      </c>
      <c r="CQ69" s="1">
        <v>1.2367954027170601E-17</v>
      </c>
      <c r="CR69" s="1">
        <v>7.5648885777485998E-19</v>
      </c>
      <c r="CS69" s="1">
        <v>2.6033617259067899E-17</v>
      </c>
      <c r="CT69" s="1">
        <v>1.6267289615170005E-17</v>
      </c>
      <c r="CU69" s="1">
        <v>1.4583178445239002E-18</v>
      </c>
      <c r="CV69" s="1">
        <v>2.7572612731016904E-17</v>
      </c>
      <c r="CW69" s="1">
        <v>8.3910903960922515E-18</v>
      </c>
      <c r="CX69" s="1">
        <v>3.39162352922145E-18</v>
      </c>
      <c r="CY69" s="1">
        <v>2.429900799405E-18</v>
      </c>
      <c r="CZ69" s="1">
        <v>5.03629678511165E-18</v>
      </c>
      <c r="DA69" s="1">
        <v>3.0268594044128499E-18</v>
      </c>
      <c r="DB69" s="6">
        <v>1.3999961756000799E-18</v>
      </c>
      <c r="DC69" s="6">
        <v>7.3029117764167599E-19</v>
      </c>
      <c r="DD69" s="1">
        <v>0</v>
      </c>
    </row>
    <row r="70" spans="1:108" x14ac:dyDescent="0.35">
      <c r="A70" s="1">
        <v>252</v>
      </c>
      <c r="B70" s="1">
        <v>5540000000000</v>
      </c>
      <c r="C70" s="1">
        <v>0</v>
      </c>
      <c r="D70" s="1">
        <v>0</v>
      </c>
      <c r="E70" s="1">
        <v>7.6600000000000003E-20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1.9600000000000001E-20</v>
      </c>
      <c r="N70" s="1">
        <v>1.23</v>
      </c>
      <c r="O70" s="1">
        <v>3.37E-21</v>
      </c>
      <c r="P70" s="1">
        <v>2.01E-23</v>
      </c>
      <c r="Q70" s="1">
        <v>0.29199999999999998</v>
      </c>
      <c r="R70" s="1">
        <v>0.49</v>
      </c>
      <c r="S70" s="1">
        <v>1.3300000000000001E-20</v>
      </c>
      <c r="T70" s="1">
        <v>0</v>
      </c>
      <c r="U70" s="1">
        <v>0</v>
      </c>
      <c r="V70" s="1">
        <v>1.5199999999999999E-20</v>
      </c>
      <c r="W70" s="1">
        <v>0</v>
      </c>
      <c r="X70" s="1">
        <v>1.25E-20</v>
      </c>
      <c r="Y70" s="1">
        <v>0</v>
      </c>
      <c r="Z70" s="1">
        <v>0</v>
      </c>
      <c r="AA70" s="1">
        <v>1.0499999999999999E-20</v>
      </c>
      <c r="AB70" s="1">
        <v>0</v>
      </c>
      <c r="AC70" s="1">
        <v>1.8699999999999999E-21</v>
      </c>
      <c r="AD70" s="1">
        <v>1.9499999999999999E-3</v>
      </c>
      <c r="AE70" s="1">
        <v>1.9499999999999999E-3</v>
      </c>
      <c r="AF70" s="1">
        <v>2.7400000000000001E-20</v>
      </c>
      <c r="AG70" s="1">
        <v>5.7000000000000002E-3</v>
      </c>
      <c r="AH70" s="1">
        <v>-4.3900000000000003E-5</v>
      </c>
      <c r="AI70" s="1">
        <v>8.3999999999999998E-8</v>
      </c>
      <c r="AJ70" s="1">
        <v>0</v>
      </c>
      <c r="AK70" s="1">
        <v>0</v>
      </c>
      <c r="AL70" s="1">
        <v>2.7699999999999999E-20</v>
      </c>
      <c r="AM70" s="1">
        <v>0.16</v>
      </c>
      <c r="AN70" s="1">
        <v>2.24E-21</v>
      </c>
      <c r="AO70" s="1">
        <v>0.38700000000000001</v>
      </c>
      <c r="AP70" s="1">
        <v>0.38700000000000001</v>
      </c>
      <c r="AQ70" s="1">
        <v>1.4800000000000001E-20</v>
      </c>
      <c r="AR70" s="1">
        <v>0.41</v>
      </c>
      <c r="AS70" s="1">
        <v>0.32200000000000001</v>
      </c>
      <c r="AT70" s="1">
        <v>0.26800000000000002</v>
      </c>
      <c r="AU70" s="1">
        <v>2.71E-20</v>
      </c>
      <c r="AV70" s="1">
        <v>0</v>
      </c>
      <c r="AW70" s="1">
        <v>3.5999999999999997E-20</v>
      </c>
      <c r="AX70" s="1">
        <v>0.158</v>
      </c>
      <c r="AY70" s="1">
        <v>3.68E-20</v>
      </c>
      <c r="AZ70" s="1">
        <v>3.4700000000000002E-20</v>
      </c>
      <c r="BA70" s="1">
        <v>2.9</v>
      </c>
      <c r="BB70" s="1">
        <v>4.3400000000000002E-20</v>
      </c>
      <c r="BC70" s="1">
        <v>2.7200000000000002E-3</v>
      </c>
      <c r="BD70" s="1">
        <v>4.64E-20</v>
      </c>
      <c r="BE70" s="1">
        <v>5.1999999999999999E-20</v>
      </c>
      <c r="BF70" s="1">
        <v>2.5000000000000001E-3</v>
      </c>
      <c r="BG70" s="1">
        <v>0</v>
      </c>
      <c r="BH70" s="1">
        <v>1.3099999999999999E-19</v>
      </c>
      <c r="BI70" s="1">
        <v>0.77</v>
      </c>
      <c r="BJ70" s="1">
        <v>0.17</v>
      </c>
      <c r="BK70" s="1">
        <v>0</v>
      </c>
      <c r="BL70" s="1">
        <v>0</v>
      </c>
      <c r="BM70" s="1">
        <v>0</v>
      </c>
      <c r="BN70" s="1">
        <v>9.1899999999999996E-18</v>
      </c>
      <c r="BO70" s="1">
        <v>3.4500000000000001E-18</v>
      </c>
      <c r="BP70" s="1">
        <v>3.6299999999999999E-18</v>
      </c>
      <c r="BQ70" s="1">
        <v>0</v>
      </c>
      <c r="BR70" s="1">
        <v>0</v>
      </c>
      <c r="BS70" s="1">
        <v>0</v>
      </c>
      <c r="BT70" s="1">
        <v>4.5899999999999998E-17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2.9241427359741903E-17</v>
      </c>
      <c r="CL70" s="1">
        <v>3.3267123911121903E-17</v>
      </c>
      <c r="CM70" s="1">
        <v>1.05500372812628E-19</v>
      </c>
      <c r="CN70" s="1">
        <v>2.9691643719479398E-17</v>
      </c>
      <c r="CO70" s="1">
        <v>2.1253687336335401E-20</v>
      </c>
      <c r="CP70" s="1">
        <v>2.0754328489090604E-18</v>
      </c>
      <c r="CQ70" s="1">
        <v>1.31135892805648E-17</v>
      </c>
      <c r="CR70" s="1">
        <v>7.5853943656271688E-19</v>
      </c>
      <c r="CS70" s="1">
        <v>2.5811902469782202E-17</v>
      </c>
      <c r="CT70" s="1">
        <v>1.0608242305846701E-17</v>
      </c>
      <c r="CU70" s="1">
        <v>1.5327889396372601E-18</v>
      </c>
      <c r="CV70" s="1">
        <v>2.9346433084754899E-17</v>
      </c>
      <c r="CW70" s="1">
        <v>8.4388333814144104E-18</v>
      </c>
      <c r="CX70" s="1">
        <v>3.4537130360754402E-18</v>
      </c>
      <c r="CY70" s="1">
        <v>2.3778656084090001E-18</v>
      </c>
      <c r="CZ70" s="1">
        <v>4.9413442406694306E-18</v>
      </c>
      <c r="DA70" s="1">
        <v>3.1491024830323604E-18</v>
      </c>
      <c r="DB70" s="6">
        <v>1.39956190199682E-18</v>
      </c>
      <c r="DC70" s="6">
        <v>7.8889519806712601E-19</v>
      </c>
      <c r="DD70" s="1">
        <v>0</v>
      </c>
    </row>
    <row r="71" spans="1:108" x14ac:dyDescent="0.35">
      <c r="A71" s="1">
        <v>253</v>
      </c>
      <c r="B71" s="1">
        <v>5840000000000</v>
      </c>
      <c r="C71" s="1">
        <v>0</v>
      </c>
      <c r="D71" s="1">
        <v>0</v>
      </c>
      <c r="E71" s="1">
        <v>7.3400000000000005E-20</v>
      </c>
      <c r="F71" s="1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1.9600000000000001E-20</v>
      </c>
      <c r="N71" s="1">
        <v>1.21</v>
      </c>
      <c r="O71" s="1">
        <v>2.8900000000000001E-21</v>
      </c>
      <c r="P71" s="1">
        <v>1.01E-25</v>
      </c>
      <c r="Q71" s="1">
        <v>0.29299999999999998</v>
      </c>
      <c r="R71" s="1">
        <v>0.49</v>
      </c>
      <c r="S71" s="1">
        <v>1.4199999999999999E-20</v>
      </c>
      <c r="T71" s="1">
        <v>0</v>
      </c>
      <c r="U71" s="1">
        <v>0</v>
      </c>
      <c r="V71" s="1">
        <v>1.64E-20</v>
      </c>
      <c r="W71" s="1">
        <v>0</v>
      </c>
      <c r="X71" s="1">
        <v>1.35E-20</v>
      </c>
      <c r="Y71" s="1">
        <v>0</v>
      </c>
      <c r="Z71" s="1">
        <v>0</v>
      </c>
      <c r="AA71" s="1">
        <v>1.1399999999999999E-20</v>
      </c>
      <c r="AB71" s="1">
        <v>0</v>
      </c>
      <c r="AC71" s="1">
        <v>1.7999999999999999E-21</v>
      </c>
      <c r="AD71" s="1">
        <v>1.9499999999999999E-3</v>
      </c>
      <c r="AE71" s="1">
        <v>1.9499999999999999E-3</v>
      </c>
      <c r="AF71" s="1">
        <v>2.8700000000000002E-20</v>
      </c>
      <c r="AG71" s="1">
        <v>5.5799999999999999E-3</v>
      </c>
      <c r="AH71" s="1">
        <v>-4.3099999999999997E-5</v>
      </c>
      <c r="AI71" s="1">
        <v>8.2500000000000004E-8</v>
      </c>
      <c r="AJ71" s="1">
        <v>0</v>
      </c>
      <c r="AK71" s="1">
        <v>0</v>
      </c>
      <c r="AL71" s="1">
        <v>2.9299999999999998E-20</v>
      </c>
      <c r="AM71" s="1">
        <v>0.16</v>
      </c>
      <c r="AN71" s="1">
        <v>2.4100000000000002E-21</v>
      </c>
      <c r="AO71" s="1">
        <v>0.36599999999999999</v>
      </c>
      <c r="AP71" s="1">
        <v>0.36599999999999999</v>
      </c>
      <c r="AQ71" s="1">
        <v>1.55E-20</v>
      </c>
      <c r="AR71" s="1">
        <v>0.40500000000000003</v>
      </c>
      <c r="AS71" s="1">
        <v>0.32600000000000001</v>
      </c>
      <c r="AT71" s="1">
        <v>0.26900000000000002</v>
      </c>
      <c r="AU71" s="1">
        <v>2.7299999999999997E-20</v>
      </c>
      <c r="AV71" s="1">
        <v>0</v>
      </c>
      <c r="AW71" s="1">
        <v>3.68E-20</v>
      </c>
      <c r="AX71" s="1">
        <v>0.158</v>
      </c>
      <c r="AY71" s="1">
        <v>3.5299999999999998E-20</v>
      </c>
      <c r="AZ71" s="1">
        <v>3.4199999999999998E-20</v>
      </c>
      <c r="BA71" s="1">
        <v>2.88</v>
      </c>
      <c r="BB71" s="1">
        <v>4.26E-20</v>
      </c>
      <c r="BC71" s="1">
        <v>2.6800000000000001E-3</v>
      </c>
      <c r="BD71" s="1">
        <v>4.5599999999999997E-20</v>
      </c>
      <c r="BE71" s="1">
        <v>5.1000000000000002E-20</v>
      </c>
      <c r="BF71" s="1">
        <v>2.5000000000000001E-3</v>
      </c>
      <c r="BG71" s="1">
        <v>0</v>
      </c>
      <c r="BH71" s="1">
        <v>1.2299999999999999E-19</v>
      </c>
      <c r="BI71" s="1">
        <v>0.77</v>
      </c>
      <c r="BJ71" s="1">
        <v>0.17</v>
      </c>
      <c r="BK71" s="1">
        <v>0</v>
      </c>
      <c r="BL71" s="1">
        <v>0</v>
      </c>
      <c r="BM71" s="1">
        <v>0</v>
      </c>
      <c r="BN71" s="1">
        <v>9.3100000000000005E-18</v>
      </c>
      <c r="BO71" s="1">
        <v>3.2799999999999999E-18</v>
      </c>
      <c r="BP71" s="1">
        <v>3.6599999999999998E-18</v>
      </c>
      <c r="BQ71" s="1">
        <v>0</v>
      </c>
      <c r="BR71" s="1">
        <v>0</v>
      </c>
      <c r="BS71" s="1">
        <v>0</v>
      </c>
      <c r="BT71" s="1">
        <v>4.3000000000000002E-17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3.6124264266274301E-17</v>
      </c>
      <c r="CL71" s="1">
        <v>4.2906426728773803E-17</v>
      </c>
      <c r="CM71" s="1">
        <v>1.2748107280375399E-19</v>
      </c>
      <c r="CN71" s="1">
        <v>1.8524190635139199E-17</v>
      </c>
      <c r="CO71" s="1">
        <v>2.0206147284811101E-20</v>
      </c>
      <c r="CP71" s="1">
        <v>1.82524012073187E-18</v>
      </c>
      <c r="CQ71" s="1">
        <v>1.3807030987391301E-17</v>
      </c>
      <c r="CR71" s="1">
        <v>7.6058764370209998E-19</v>
      </c>
      <c r="CS71" s="1">
        <v>2.5068214858159799E-17</v>
      </c>
      <c r="CT71" s="1">
        <v>7.1568953972346006E-18</v>
      </c>
      <c r="CU71" s="1">
        <v>1.6663874526627503E-18</v>
      </c>
      <c r="CV71" s="1">
        <v>3.0787557558078897E-17</v>
      </c>
      <c r="CW71" s="1">
        <v>8.2339296489946898E-18</v>
      </c>
      <c r="CX71" s="1">
        <v>3.4452879671777004E-18</v>
      </c>
      <c r="CY71" s="1">
        <v>2.426190616666E-18</v>
      </c>
      <c r="CZ71" s="1">
        <v>4.7899114556891799E-18</v>
      </c>
      <c r="DA71" s="1">
        <v>3.2511197791580905E-18</v>
      </c>
      <c r="DB71" s="6">
        <v>1.36939680350907E-18</v>
      </c>
      <c r="DC71" s="6">
        <v>8.5154022659808702E-19</v>
      </c>
      <c r="DD71" s="1">
        <v>0</v>
      </c>
    </row>
    <row r="72" spans="1:108" x14ac:dyDescent="0.35">
      <c r="A72" s="1">
        <v>254</v>
      </c>
      <c r="B72" s="1">
        <v>7020000000000</v>
      </c>
      <c r="C72" s="1">
        <v>0</v>
      </c>
      <c r="D72" s="1">
        <v>0</v>
      </c>
      <c r="E72" s="1">
        <v>7.0199999999999995E-20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1.95E-20</v>
      </c>
      <c r="N72" s="1">
        <v>1.18</v>
      </c>
      <c r="O72" s="1">
        <v>3.4199999999999998E-21</v>
      </c>
      <c r="P72" s="1">
        <v>1.37E-25</v>
      </c>
      <c r="Q72" s="1">
        <v>0.29399999999999998</v>
      </c>
      <c r="R72" s="1">
        <v>0.49</v>
      </c>
      <c r="S72" s="1">
        <v>1.5199999999999999E-20</v>
      </c>
      <c r="T72" s="1">
        <v>0</v>
      </c>
      <c r="U72" s="1">
        <v>0</v>
      </c>
      <c r="V72" s="1">
        <v>1.75E-20</v>
      </c>
      <c r="W72" s="1">
        <v>0</v>
      </c>
      <c r="X72" s="1">
        <v>1.45E-20</v>
      </c>
      <c r="Y72" s="1">
        <v>0</v>
      </c>
      <c r="Z72" s="1">
        <v>0</v>
      </c>
      <c r="AA72" s="1">
        <v>1.22E-20</v>
      </c>
      <c r="AB72" s="1">
        <v>0</v>
      </c>
      <c r="AC72" s="1">
        <v>1.7800000000000002E-21</v>
      </c>
      <c r="AD72" s="1">
        <v>1.9499999999999999E-3</v>
      </c>
      <c r="AE72" s="1">
        <v>1.9499999999999999E-3</v>
      </c>
      <c r="AF72" s="1">
        <v>3.01E-20</v>
      </c>
      <c r="AG72" s="1">
        <v>5.4799999999999996E-3</v>
      </c>
      <c r="AH72" s="1">
        <v>-4.2400000000000001E-5</v>
      </c>
      <c r="AI72" s="1">
        <v>8.1199999999999999E-8</v>
      </c>
      <c r="AJ72" s="1">
        <v>0</v>
      </c>
      <c r="AK72" s="1">
        <v>0</v>
      </c>
      <c r="AL72" s="1">
        <v>3.0900000000000003E-20</v>
      </c>
      <c r="AM72" s="1">
        <v>0.16</v>
      </c>
      <c r="AN72" s="1">
        <v>2.4100000000000002E-21</v>
      </c>
      <c r="AO72" s="1">
        <v>0.34599999999999997</v>
      </c>
      <c r="AP72" s="1">
        <v>0.34599999999999997</v>
      </c>
      <c r="AQ72" s="1">
        <v>1.5999999999999999E-20</v>
      </c>
      <c r="AR72" s="1">
        <v>0.4</v>
      </c>
      <c r="AS72" s="1">
        <v>0.33</v>
      </c>
      <c r="AT72" s="1">
        <v>0.27</v>
      </c>
      <c r="AU72" s="1">
        <v>2.7600000000000001E-20</v>
      </c>
      <c r="AV72" s="1">
        <v>0</v>
      </c>
      <c r="AW72" s="1">
        <v>3.7299999999999998E-20</v>
      </c>
      <c r="AX72" s="1">
        <v>0.158</v>
      </c>
      <c r="AY72" s="1">
        <v>3.3800000000000003E-20</v>
      </c>
      <c r="AZ72" s="1">
        <v>3.3600000000000002E-20</v>
      </c>
      <c r="BA72" s="1">
        <v>2.85</v>
      </c>
      <c r="BB72" s="1">
        <v>4.1799999999999997E-20</v>
      </c>
      <c r="BC72" s="1">
        <v>2.64E-3</v>
      </c>
      <c r="BD72" s="1">
        <v>4.4800000000000001E-20</v>
      </c>
      <c r="BE72" s="1">
        <v>4.9999999999999999E-20</v>
      </c>
      <c r="BF72" s="1">
        <v>2.5000000000000001E-3</v>
      </c>
      <c r="BG72" s="1">
        <v>0</v>
      </c>
      <c r="BH72" s="1">
        <v>1.1499999999999999E-19</v>
      </c>
      <c r="BI72" s="1">
        <v>0.77</v>
      </c>
      <c r="BJ72" s="1">
        <v>0.17</v>
      </c>
      <c r="BK72" s="1">
        <v>0</v>
      </c>
      <c r="BL72" s="1">
        <v>0</v>
      </c>
      <c r="BM72" s="1">
        <v>0</v>
      </c>
      <c r="BN72" s="1">
        <v>9.3999999999999993E-18</v>
      </c>
      <c r="BO72" s="1">
        <v>3.12E-18</v>
      </c>
      <c r="BP72" s="1">
        <v>3.7100000000000003E-18</v>
      </c>
      <c r="BQ72" s="1">
        <v>0</v>
      </c>
      <c r="BR72" s="1">
        <v>0</v>
      </c>
      <c r="BS72" s="1">
        <v>0</v>
      </c>
      <c r="BT72" s="1">
        <v>4.0100000000000001E-17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4.1504264580464498E-17</v>
      </c>
      <c r="CL72" s="1">
        <v>5.0819582980673103E-17</v>
      </c>
      <c r="CM72" s="1">
        <v>1.7519789969492699E-19</v>
      </c>
      <c r="CN72" s="1">
        <v>1.0919605233198401E-17</v>
      </c>
      <c r="CO72" s="1">
        <v>1.9159897888554898E-20</v>
      </c>
      <c r="CP72" s="1">
        <v>1.6509713798272202E-18</v>
      </c>
      <c r="CQ72" s="1">
        <v>1.27134985811629E-17</v>
      </c>
      <c r="CR72" s="1">
        <v>7.5368841618304802E-19</v>
      </c>
      <c r="CS72" s="1">
        <v>2.3831985070605304E-17</v>
      </c>
      <c r="CT72" s="1">
        <v>7.1316792609488394E-18</v>
      </c>
      <c r="CU72" s="1">
        <v>1.9359810508934002E-18</v>
      </c>
      <c r="CV72" s="1">
        <v>3.2018610661595206E-17</v>
      </c>
      <c r="CW72" s="1">
        <v>7.8179965336168796E-18</v>
      </c>
      <c r="CX72" s="1">
        <v>3.3257058473712904E-18</v>
      </c>
      <c r="CY72" s="1">
        <v>2.5747774938640001E-18</v>
      </c>
      <c r="CZ72" s="1">
        <v>4.57224531584892E-18</v>
      </c>
      <c r="DA72" s="1">
        <v>3.3007105537073306E-18</v>
      </c>
      <c r="DB72" s="6">
        <v>1.30570008971803E-18</v>
      </c>
      <c r="DC72" s="6">
        <v>9.1222018605790903E-19</v>
      </c>
      <c r="DD72" s="1">
        <v>4.6000000000000002E-17</v>
      </c>
    </row>
    <row r="73" spans="1:108" x14ac:dyDescent="0.35">
      <c r="A73" s="1">
        <v>255</v>
      </c>
      <c r="B73" s="1">
        <v>8710000000000</v>
      </c>
      <c r="C73" s="1">
        <v>0</v>
      </c>
      <c r="D73" s="1">
        <v>0</v>
      </c>
      <c r="E73" s="1">
        <v>6.6999999999999997E-20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1.95E-20</v>
      </c>
      <c r="N73" s="1">
        <v>1.1599999999999999</v>
      </c>
      <c r="O73" s="1">
        <v>4.4999999999999997E-21</v>
      </c>
      <c r="P73" s="1">
        <v>2.7200000000000001E-25</v>
      </c>
      <c r="Q73" s="1">
        <v>0.29499999999999998</v>
      </c>
      <c r="R73" s="1">
        <v>0.49</v>
      </c>
      <c r="S73" s="1">
        <v>1.64E-20</v>
      </c>
      <c r="T73" s="1">
        <v>0</v>
      </c>
      <c r="U73" s="1">
        <v>0</v>
      </c>
      <c r="V73" s="1">
        <v>1.8800000000000001E-20</v>
      </c>
      <c r="W73" s="1">
        <v>0</v>
      </c>
      <c r="X73" s="1">
        <v>1.5700000000000001E-20</v>
      </c>
      <c r="Y73" s="1">
        <v>0</v>
      </c>
      <c r="Z73" s="1">
        <v>0</v>
      </c>
      <c r="AA73" s="1">
        <v>1.3300000000000001E-20</v>
      </c>
      <c r="AB73" s="1">
        <v>0</v>
      </c>
      <c r="AC73" s="1">
        <v>1.7699999999999999E-21</v>
      </c>
      <c r="AD73" s="1">
        <v>1.9499999999999999E-3</v>
      </c>
      <c r="AE73" s="1">
        <v>1.9499999999999999E-3</v>
      </c>
      <c r="AF73" s="1">
        <v>3.1499999999999998E-20</v>
      </c>
      <c r="AG73" s="1">
        <v>5.3899999999999998E-3</v>
      </c>
      <c r="AH73" s="1">
        <v>-4.1600000000000002E-5</v>
      </c>
      <c r="AI73" s="1">
        <v>7.9899999999999994E-8</v>
      </c>
      <c r="AJ73" s="1">
        <v>0</v>
      </c>
      <c r="AK73" s="1">
        <v>0</v>
      </c>
      <c r="AL73" s="1">
        <v>3.2500000000000002E-20</v>
      </c>
      <c r="AM73" s="1">
        <v>0.16</v>
      </c>
      <c r="AN73" s="1">
        <v>2.58E-21</v>
      </c>
      <c r="AO73" s="1">
        <v>0.32800000000000001</v>
      </c>
      <c r="AP73" s="1">
        <v>0.32800000000000001</v>
      </c>
      <c r="AQ73" s="1">
        <v>1.6700000000000001E-20</v>
      </c>
      <c r="AR73" s="1">
        <v>0.39500000000000002</v>
      </c>
      <c r="AS73" s="1">
        <v>0.33400000000000002</v>
      </c>
      <c r="AT73" s="1">
        <v>0.27100000000000002</v>
      </c>
      <c r="AU73" s="1">
        <v>2.8199999999999997E-20</v>
      </c>
      <c r="AV73" s="1">
        <v>0</v>
      </c>
      <c r="AW73" s="1">
        <v>3.7499999999999999E-20</v>
      </c>
      <c r="AX73" s="1">
        <v>0.158</v>
      </c>
      <c r="AY73" s="1">
        <v>3.2300000000000001E-20</v>
      </c>
      <c r="AZ73" s="1">
        <v>3.3E-20</v>
      </c>
      <c r="BA73" s="1">
        <v>2.82</v>
      </c>
      <c r="BB73" s="1">
        <v>4.1000000000000001E-20</v>
      </c>
      <c r="BC73" s="1">
        <v>2.5999999999999999E-3</v>
      </c>
      <c r="BD73" s="1">
        <v>4.3999999999999998E-20</v>
      </c>
      <c r="BE73" s="1">
        <v>4.9000000000000002E-20</v>
      </c>
      <c r="BF73" s="1">
        <v>2.5000000000000001E-3</v>
      </c>
      <c r="BG73" s="1">
        <v>0</v>
      </c>
      <c r="BH73" s="1">
        <v>1.07E-19</v>
      </c>
      <c r="BI73" s="1">
        <v>0.77</v>
      </c>
      <c r="BJ73" s="1">
        <v>0.17</v>
      </c>
      <c r="BK73" s="1">
        <v>0</v>
      </c>
      <c r="BL73" s="1">
        <v>0</v>
      </c>
      <c r="BM73" s="1">
        <v>0</v>
      </c>
      <c r="BN73" s="1">
        <v>9.4600000000000005E-18</v>
      </c>
      <c r="BO73" s="1">
        <v>2.96E-18</v>
      </c>
      <c r="BP73" s="1">
        <v>3.76E-18</v>
      </c>
      <c r="BQ73" s="1">
        <v>0</v>
      </c>
      <c r="BR73" s="1">
        <v>0</v>
      </c>
      <c r="BS73" s="1">
        <v>0</v>
      </c>
      <c r="BT73" s="1">
        <v>3.7199999999999999E-17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4.45016495865191E-17</v>
      </c>
      <c r="CL73" s="1">
        <v>5.51042167884672E-17</v>
      </c>
      <c r="CM73" s="1">
        <v>2.8528385118217899E-19</v>
      </c>
      <c r="CN73" s="1">
        <v>6.1555395953235599E-18</v>
      </c>
      <c r="CO73" s="1">
        <v>1.84177323662283E-20</v>
      </c>
      <c r="CP73" s="1">
        <v>1.5516622756804802E-18</v>
      </c>
      <c r="CQ73" s="1">
        <v>1.0439520841158601E-17</v>
      </c>
      <c r="CR73" s="1">
        <v>7.3230806100692595E-19</v>
      </c>
      <c r="CS73" s="1">
        <v>2.2340700668441402E-17</v>
      </c>
      <c r="CT73" s="1">
        <v>1.3523945228216799E-17</v>
      </c>
      <c r="CU73" s="1">
        <v>2.4820173769328003E-18</v>
      </c>
      <c r="CV73" s="1">
        <v>3.3178027990701104E-17</v>
      </c>
      <c r="CW73" s="1">
        <v>7.3007439241096597E-18</v>
      </c>
      <c r="CX73" s="1">
        <v>3.1080960855847003E-18</v>
      </c>
      <c r="CY73" s="1">
        <v>2.7714244885109998E-18</v>
      </c>
      <c r="CZ73" s="1">
        <v>4.3089158446885798E-18</v>
      </c>
      <c r="DA73" s="1">
        <v>3.2722043898819001E-18</v>
      </c>
      <c r="DB73" s="6">
        <v>1.2111732255346301E-18</v>
      </c>
      <c r="DC73" s="6">
        <v>9.5998861432917297E-19</v>
      </c>
      <c r="DD73" s="1">
        <v>4.6000000000000002E-17</v>
      </c>
    </row>
    <row r="74" spans="1:108" x14ac:dyDescent="0.35">
      <c r="A74" s="1">
        <v>256</v>
      </c>
      <c r="B74" s="1">
        <v>11500000000000</v>
      </c>
      <c r="C74" s="1">
        <v>0</v>
      </c>
      <c r="D74" s="1">
        <v>0</v>
      </c>
      <c r="E74" s="1">
        <v>6.4200000000000001E-20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1.95E-20</v>
      </c>
      <c r="N74" s="1">
        <v>1.1399999999999999</v>
      </c>
      <c r="O74" s="1">
        <v>6.2900000000000001E-21</v>
      </c>
      <c r="P74" s="1">
        <v>1.69E-25</v>
      </c>
      <c r="Q74" s="1">
        <v>0.29599999999999999</v>
      </c>
      <c r="R74" s="1">
        <v>0.49</v>
      </c>
      <c r="S74" s="1">
        <v>1.76E-20</v>
      </c>
      <c r="T74" s="1">
        <v>0</v>
      </c>
      <c r="U74" s="1">
        <v>0</v>
      </c>
      <c r="V74" s="1">
        <v>1.9999999999999999E-20</v>
      </c>
      <c r="W74" s="1">
        <v>0</v>
      </c>
      <c r="X74" s="1">
        <v>1.6900000000000001E-20</v>
      </c>
      <c r="Y74" s="1">
        <v>0</v>
      </c>
      <c r="Z74" s="1">
        <v>0</v>
      </c>
      <c r="AA74" s="1">
        <v>1.44E-20</v>
      </c>
      <c r="AB74" s="1">
        <v>0</v>
      </c>
      <c r="AC74" s="1">
        <v>1.7999999999999999E-21</v>
      </c>
      <c r="AD74" s="1">
        <v>1.9499999999999999E-3</v>
      </c>
      <c r="AE74" s="1">
        <v>1.9499999999999999E-3</v>
      </c>
      <c r="AF74" s="1">
        <v>3.3E-20</v>
      </c>
      <c r="AG74" s="1">
        <v>5.2599999999999999E-3</v>
      </c>
      <c r="AH74" s="1">
        <v>-4.0800000000000002E-5</v>
      </c>
      <c r="AI74" s="1">
        <v>7.8300000000000006E-8</v>
      </c>
      <c r="AJ74" s="1">
        <v>0</v>
      </c>
      <c r="AK74" s="1">
        <v>0</v>
      </c>
      <c r="AL74" s="1">
        <v>3.4199999999999998E-20</v>
      </c>
      <c r="AM74" s="1">
        <v>0.16</v>
      </c>
      <c r="AN74" s="1">
        <v>2.7499999999999999E-21</v>
      </c>
      <c r="AO74" s="1">
        <v>0.31</v>
      </c>
      <c r="AP74" s="1">
        <v>0.31</v>
      </c>
      <c r="AQ74" s="1">
        <v>1.6199999999999999E-20</v>
      </c>
      <c r="AR74" s="1">
        <v>0.39</v>
      </c>
      <c r="AS74" s="1">
        <v>0.33800000000000002</v>
      </c>
      <c r="AT74" s="1">
        <v>0.27200000000000002</v>
      </c>
      <c r="AU74" s="1">
        <v>2.9299999999999998E-20</v>
      </c>
      <c r="AV74" s="1">
        <v>0</v>
      </c>
      <c r="AW74" s="1">
        <v>3.7799999999999997E-20</v>
      </c>
      <c r="AX74" s="1">
        <v>0.158</v>
      </c>
      <c r="AY74" s="1">
        <v>3.1E-20</v>
      </c>
      <c r="AZ74" s="1">
        <v>3.2500000000000002E-20</v>
      </c>
      <c r="BA74" s="1">
        <v>2.82</v>
      </c>
      <c r="BB74" s="1">
        <v>4.06E-20</v>
      </c>
      <c r="BC74" s="1">
        <v>2.5999999999999999E-3</v>
      </c>
      <c r="BD74" s="1">
        <v>4.3200000000000002E-20</v>
      </c>
      <c r="BE74" s="1">
        <v>4.84E-20</v>
      </c>
      <c r="BF74" s="1">
        <v>2.5200000000000001E-3</v>
      </c>
      <c r="BG74" s="1">
        <v>0</v>
      </c>
      <c r="BH74" s="1">
        <v>1.03E-19</v>
      </c>
      <c r="BI74" s="1">
        <v>0.76400000000000001</v>
      </c>
      <c r="BJ74" s="1">
        <v>0.17599999999999999</v>
      </c>
      <c r="BK74" s="1">
        <v>0</v>
      </c>
      <c r="BL74" s="1">
        <v>0</v>
      </c>
      <c r="BM74" s="1">
        <v>0</v>
      </c>
      <c r="BN74" s="1">
        <v>9.4800000000000004E-18</v>
      </c>
      <c r="BO74" s="1">
        <v>2.8100000000000001E-18</v>
      </c>
      <c r="BP74" s="1">
        <v>3.8199999999999997E-18</v>
      </c>
      <c r="BQ74" s="1">
        <v>0</v>
      </c>
      <c r="BR74" s="1">
        <v>0</v>
      </c>
      <c r="BS74" s="1">
        <v>0</v>
      </c>
      <c r="BT74" s="1">
        <v>3.4299999999999998E-17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4.4657497115192802E-17</v>
      </c>
      <c r="CL74" s="1">
        <v>5.4600661062035E-17</v>
      </c>
      <c r="CM74" s="1">
        <v>5.34822547937916E-19</v>
      </c>
      <c r="CN74" s="1">
        <v>3.3182492831427899E-18</v>
      </c>
      <c r="CO74" s="1">
        <v>1.8340653761313898E-20</v>
      </c>
      <c r="CP74" s="1">
        <v>1.5044718972682102E-18</v>
      </c>
      <c r="CQ74" s="1">
        <v>9.4108476483189603E-18</v>
      </c>
      <c r="CR74" s="1">
        <v>6.9413650538876404E-19</v>
      </c>
      <c r="CS74" s="1">
        <v>2.0959184652899601E-17</v>
      </c>
      <c r="CT74" s="1">
        <v>2.5408705433308204E-17</v>
      </c>
      <c r="CU74" s="1">
        <v>3.2497069683915906E-18</v>
      </c>
      <c r="CV74" s="1">
        <v>3.4377641943107499E-17</v>
      </c>
      <c r="CW74" s="1">
        <v>6.788676787757E-18</v>
      </c>
      <c r="CX74" s="1">
        <v>2.8442888702686401E-18</v>
      </c>
      <c r="CY74" s="1">
        <v>2.976360584604E-18</v>
      </c>
      <c r="CZ74" s="1">
        <v>4.0302644831753599E-18</v>
      </c>
      <c r="DA74" s="1">
        <v>3.1696496399314802E-18</v>
      </c>
      <c r="DB74" s="6">
        <v>1.09236696896487E-18</v>
      </c>
      <c r="DC74" s="6">
        <v>9.8398603743073199E-19</v>
      </c>
      <c r="DD74" s="1">
        <v>0</v>
      </c>
    </row>
    <row r="75" spans="1:108" x14ac:dyDescent="0.35">
      <c r="A75" s="1">
        <v>257</v>
      </c>
      <c r="B75" s="1">
        <v>14900000000000</v>
      </c>
      <c r="C75" s="1">
        <v>0</v>
      </c>
      <c r="D75" s="1">
        <v>0</v>
      </c>
      <c r="E75" s="1">
        <v>6.1400000000000004E-20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1.94E-20</v>
      </c>
      <c r="N75" s="1">
        <v>1.1299999999999999</v>
      </c>
      <c r="O75" s="1">
        <v>4.4299999999999998E-21</v>
      </c>
      <c r="P75" s="1">
        <v>8.8000000000000008E-25</v>
      </c>
      <c r="Q75" s="1">
        <v>0.29699999999999999</v>
      </c>
      <c r="R75" s="1">
        <v>0.49</v>
      </c>
      <c r="S75" s="1">
        <v>1.8700000000000001E-20</v>
      </c>
      <c r="T75" s="1">
        <v>0</v>
      </c>
      <c r="U75" s="1">
        <v>0</v>
      </c>
      <c r="V75" s="1">
        <v>2.13E-20</v>
      </c>
      <c r="W75" s="1">
        <v>0</v>
      </c>
      <c r="X75" s="1">
        <v>1.8099999999999999E-20</v>
      </c>
      <c r="Y75" s="1">
        <v>0</v>
      </c>
      <c r="Z75" s="1">
        <v>0</v>
      </c>
      <c r="AA75" s="1">
        <v>1.55E-20</v>
      </c>
      <c r="AB75" s="1">
        <v>0</v>
      </c>
      <c r="AC75" s="1">
        <v>1.7999999999999999E-21</v>
      </c>
      <c r="AD75" s="1">
        <v>1.9499999999999999E-3</v>
      </c>
      <c r="AE75" s="1">
        <v>1.9499999999999999E-3</v>
      </c>
      <c r="AF75" s="1">
        <v>3.4399999999999998E-20</v>
      </c>
      <c r="AG75" s="1">
        <v>5.1000000000000004E-3</v>
      </c>
      <c r="AH75" s="1">
        <v>-3.96E-5</v>
      </c>
      <c r="AI75" s="1">
        <v>7.6199999999999994E-8</v>
      </c>
      <c r="AJ75" s="1">
        <v>0</v>
      </c>
      <c r="AK75" s="1">
        <v>0</v>
      </c>
      <c r="AL75" s="1">
        <v>3.5800000000000003E-20</v>
      </c>
      <c r="AM75" s="1">
        <v>0.16</v>
      </c>
      <c r="AN75" s="1">
        <v>2.7499999999999999E-21</v>
      </c>
      <c r="AO75" s="1">
        <v>0.29399999999999998</v>
      </c>
      <c r="AP75" s="1">
        <v>0.29399999999999998</v>
      </c>
      <c r="AQ75" s="1">
        <v>1.8099999999999999E-20</v>
      </c>
      <c r="AR75" s="1">
        <v>0.38500000000000001</v>
      </c>
      <c r="AS75" s="1">
        <v>0.34100000000000003</v>
      </c>
      <c r="AT75" s="1">
        <v>0.27400000000000002</v>
      </c>
      <c r="AU75" s="1">
        <v>3.0599999999999999E-20</v>
      </c>
      <c r="AV75" s="1">
        <v>0</v>
      </c>
      <c r="AW75" s="1">
        <v>3.8399999999999999E-20</v>
      </c>
      <c r="AX75" s="1">
        <v>0.158</v>
      </c>
      <c r="AY75" s="1">
        <v>2.9600000000000002E-20</v>
      </c>
      <c r="AZ75" s="1">
        <v>3.1999999999999997E-20</v>
      </c>
      <c r="BA75" s="1">
        <v>2.82</v>
      </c>
      <c r="BB75" s="1">
        <v>4.0199999999999998E-20</v>
      </c>
      <c r="BC75" s="1">
        <v>2.5999999999999999E-3</v>
      </c>
      <c r="BD75" s="1">
        <v>4.2399999999999999E-20</v>
      </c>
      <c r="BE75" s="1">
        <v>4.7799999999999998E-20</v>
      </c>
      <c r="BF75" s="1">
        <v>2.5400000000000002E-3</v>
      </c>
      <c r="BG75" s="1">
        <v>0</v>
      </c>
      <c r="BH75" s="1">
        <v>9.8300000000000001E-20</v>
      </c>
      <c r="BI75" s="1">
        <v>0.75800000000000001</v>
      </c>
      <c r="BJ75" s="1">
        <v>0.182</v>
      </c>
      <c r="BK75" s="1">
        <v>0</v>
      </c>
      <c r="BL75" s="1">
        <v>0</v>
      </c>
      <c r="BM75" s="1">
        <v>0</v>
      </c>
      <c r="BN75" s="1">
        <v>9.4800000000000004E-18</v>
      </c>
      <c r="BO75" s="1">
        <v>2.6600000000000001E-18</v>
      </c>
      <c r="BP75" s="1">
        <v>3.9E-18</v>
      </c>
      <c r="BQ75" s="1">
        <v>0</v>
      </c>
      <c r="BR75" s="1">
        <v>0</v>
      </c>
      <c r="BS75" s="1">
        <v>0</v>
      </c>
      <c r="BT75" s="1">
        <v>3.1400000000000002E-17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4.2027299548655903E-17</v>
      </c>
      <c r="CL75" s="1">
        <v>4.93854256761171E-17</v>
      </c>
      <c r="CM75" s="1">
        <v>1.06193951824227E-18</v>
      </c>
      <c r="CN75" s="1">
        <v>1.69260404735903E-18</v>
      </c>
      <c r="CO75" s="1">
        <v>1.8895272661045599E-20</v>
      </c>
      <c r="CP75" s="1">
        <v>1.4769626276991899E-18</v>
      </c>
      <c r="CQ75" s="1">
        <v>1.07619304810023E-17</v>
      </c>
      <c r="CR75" s="1">
        <v>6.4087002794791197E-19</v>
      </c>
      <c r="CS75" s="1">
        <v>2.0026573070586402E-17</v>
      </c>
      <c r="CT75" s="1">
        <v>3.5789820782989099E-17</v>
      </c>
      <c r="CU75" s="1">
        <v>3.9073494124915601E-18</v>
      </c>
      <c r="CV75" s="1">
        <v>3.5654269253776403E-17</v>
      </c>
      <c r="CW75" s="1">
        <v>6.3375987829274905E-18</v>
      </c>
      <c r="CX75" s="1">
        <v>2.5945498699510303E-18</v>
      </c>
      <c r="CY75" s="1">
        <v>3.1606069068010002E-18</v>
      </c>
      <c r="CZ75" s="1">
        <v>3.754184651253061E-18</v>
      </c>
      <c r="DA75" s="1">
        <v>3.0272404567001304E-18</v>
      </c>
      <c r="DB75" s="6">
        <v>9.57011583863449E-19</v>
      </c>
      <c r="DC75" s="6">
        <v>9.7966273816613709E-19</v>
      </c>
      <c r="DD75" s="1">
        <v>0</v>
      </c>
    </row>
    <row r="76" spans="1:108" x14ac:dyDescent="0.35">
      <c r="A76" s="1">
        <v>258</v>
      </c>
      <c r="B76" s="1">
        <v>16600000000000</v>
      </c>
      <c r="C76" s="1">
        <v>0</v>
      </c>
      <c r="D76" s="1">
        <v>0</v>
      </c>
      <c r="E76" s="1">
        <v>5.8599999999999995E-20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1.93E-20</v>
      </c>
      <c r="N76" s="1">
        <v>1.1200000000000001</v>
      </c>
      <c r="O76" s="1">
        <v>3.0699999999999998E-21</v>
      </c>
      <c r="P76" s="1">
        <v>6.81E-25</v>
      </c>
      <c r="Q76" s="1">
        <v>0.29799999999999999</v>
      </c>
      <c r="R76" s="1">
        <v>0.49</v>
      </c>
      <c r="S76" s="1">
        <v>1.9899999999999999E-20</v>
      </c>
      <c r="T76" s="1">
        <v>0</v>
      </c>
      <c r="U76" s="1">
        <v>0</v>
      </c>
      <c r="V76" s="1">
        <v>2.2500000000000001E-20</v>
      </c>
      <c r="W76" s="1">
        <v>0</v>
      </c>
      <c r="X76" s="1">
        <v>1.93E-20</v>
      </c>
      <c r="Y76" s="1">
        <v>0</v>
      </c>
      <c r="Z76" s="1">
        <v>0</v>
      </c>
      <c r="AA76" s="1">
        <v>1.66E-20</v>
      </c>
      <c r="AB76" s="1">
        <v>0</v>
      </c>
      <c r="AC76" s="1">
        <v>1.86E-21</v>
      </c>
      <c r="AD76" s="1">
        <v>1.9499999999999999E-3</v>
      </c>
      <c r="AE76" s="1">
        <v>1.9499999999999999E-3</v>
      </c>
      <c r="AF76" s="1">
        <v>3.57E-20</v>
      </c>
      <c r="AG76" s="1">
        <v>4.9300000000000004E-3</v>
      </c>
      <c r="AH76" s="1">
        <v>-3.8399999999999998E-5</v>
      </c>
      <c r="AI76" s="1">
        <v>7.4099999999999995E-8</v>
      </c>
      <c r="AJ76" s="1">
        <v>0</v>
      </c>
      <c r="AK76" s="1">
        <v>0</v>
      </c>
      <c r="AL76" s="1">
        <v>3.7400000000000002E-20</v>
      </c>
      <c r="AM76" s="1">
        <v>0.16</v>
      </c>
      <c r="AN76" s="1">
        <v>2.93E-21</v>
      </c>
      <c r="AO76" s="1">
        <v>0.27800000000000002</v>
      </c>
      <c r="AP76" s="1">
        <v>0.27800000000000002</v>
      </c>
      <c r="AQ76" s="1">
        <v>1.8199999999999999E-20</v>
      </c>
      <c r="AR76" s="1">
        <v>0.38</v>
      </c>
      <c r="AS76" s="1">
        <v>0.34499999999999997</v>
      </c>
      <c r="AT76" s="1">
        <v>0.27500000000000002</v>
      </c>
      <c r="AU76" s="1">
        <v>3.1699999999999999E-20</v>
      </c>
      <c r="AV76" s="1">
        <v>0</v>
      </c>
      <c r="AW76" s="1">
        <v>3.9400000000000002E-20</v>
      </c>
      <c r="AX76" s="1">
        <v>0.158</v>
      </c>
      <c r="AY76" s="1">
        <v>2.8300000000000001E-20</v>
      </c>
      <c r="AZ76" s="1">
        <v>3.1600000000000002E-20</v>
      </c>
      <c r="BA76" s="1">
        <v>2.83</v>
      </c>
      <c r="BB76" s="1">
        <v>3.9799999999999997E-20</v>
      </c>
      <c r="BC76" s="1">
        <v>2.5999999999999999E-3</v>
      </c>
      <c r="BD76" s="1">
        <v>4.1600000000000003E-20</v>
      </c>
      <c r="BE76" s="1">
        <v>4.7200000000000002E-20</v>
      </c>
      <c r="BF76" s="1">
        <v>2.5600000000000002E-3</v>
      </c>
      <c r="BG76" s="1">
        <v>0</v>
      </c>
      <c r="BH76" s="1">
        <v>9.4000000000000003E-20</v>
      </c>
      <c r="BI76" s="1">
        <v>0.752</v>
      </c>
      <c r="BJ76" s="1">
        <v>0.188</v>
      </c>
      <c r="BK76" s="1">
        <v>0</v>
      </c>
      <c r="BL76" s="1">
        <v>0</v>
      </c>
      <c r="BM76" s="1">
        <v>0</v>
      </c>
      <c r="BN76" s="1">
        <v>9.4600000000000005E-18</v>
      </c>
      <c r="BO76" s="1">
        <v>2.5200000000000001E-18</v>
      </c>
      <c r="BP76" s="1">
        <v>3.9799999999999996E-18</v>
      </c>
      <c r="BQ76" s="1">
        <v>0</v>
      </c>
      <c r="BR76" s="1">
        <v>0</v>
      </c>
      <c r="BS76" s="1">
        <v>0</v>
      </c>
      <c r="BT76" s="1">
        <v>2.8500000000000001E-17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3.7138239644508597E-17</v>
      </c>
      <c r="CL76" s="1">
        <v>4.0751146479508997E-17</v>
      </c>
      <c r="CM76" s="1">
        <v>2.0839248630471701E-18</v>
      </c>
      <c r="CN76" s="1">
        <v>8.0917712568087603E-19</v>
      </c>
      <c r="CO76" s="1">
        <v>1.9513602473575898E-20</v>
      </c>
      <c r="CP76" s="1">
        <v>1.4401383509554402E-18</v>
      </c>
      <c r="CQ76" s="1">
        <v>1.32087216664134E-17</v>
      </c>
      <c r="CR76" s="1">
        <v>5.7853373897613496E-19</v>
      </c>
      <c r="CS76" s="1">
        <v>1.9717476337651202E-17</v>
      </c>
      <c r="CT76" s="1">
        <v>3.9201076362420005E-17</v>
      </c>
      <c r="CU76" s="1">
        <v>4.3365694748029707E-18</v>
      </c>
      <c r="CV76" s="1">
        <v>3.6944194466582898E-17</v>
      </c>
      <c r="CW76" s="1">
        <v>5.9470703640472204E-18</v>
      </c>
      <c r="CX76" s="1">
        <v>2.3992378477412405E-18</v>
      </c>
      <c r="CY76" s="1">
        <v>3.2636579120820001E-18</v>
      </c>
      <c r="CZ76" s="1">
        <v>3.4818190570383599E-18</v>
      </c>
      <c r="DA76" s="1">
        <v>2.8903461156922001E-18</v>
      </c>
      <c r="DB76" s="6">
        <v>8.1344563023840196E-19</v>
      </c>
      <c r="DC76" s="6">
        <v>9.51789698187287E-19</v>
      </c>
      <c r="DD76" s="1">
        <v>0</v>
      </c>
    </row>
    <row r="77" spans="1:108" x14ac:dyDescent="0.35">
      <c r="A77" s="1">
        <v>259</v>
      </c>
      <c r="B77" s="1">
        <v>15600000000000</v>
      </c>
      <c r="C77" s="1">
        <v>0</v>
      </c>
      <c r="D77" s="1">
        <v>0</v>
      </c>
      <c r="E77" s="1">
        <v>5.5799999999999999E-20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1.9199999999999999E-20</v>
      </c>
      <c r="N77" s="1">
        <v>1.1299999999999999</v>
      </c>
      <c r="O77" s="1">
        <v>6.1799999999999999E-21</v>
      </c>
      <c r="P77" s="1">
        <v>8.4000000000000003E-26</v>
      </c>
      <c r="Q77" s="1">
        <v>0.29899999999999999</v>
      </c>
      <c r="R77" s="1">
        <v>0.49</v>
      </c>
      <c r="S77" s="1">
        <v>2.0999999999999999E-20</v>
      </c>
      <c r="T77" s="1">
        <v>0</v>
      </c>
      <c r="U77" s="1">
        <v>0</v>
      </c>
      <c r="V77" s="1">
        <v>2.41E-20</v>
      </c>
      <c r="W77" s="1">
        <v>0</v>
      </c>
      <c r="X77" s="1">
        <v>2.0800000000000001E-20</v>
      </c>
      <c r="Y77" s="1">
        <v>0</v>
      </c>
      <c r="Z77" s="1">
        <v>0</v>
      </c>
      <c r="AA77" s="1">
        <v>1.7900000000000001E-20</v>
      </c>
      <c r="AB77" s="1">
        <v>0</v>
      </c>
      <c r="AC77" s="1">
        <v>1.9299999999999999E-21</v>
      </c>
      <c r="AD77" s="1">
        <v>1.9499999999999999E-3</v>
      </c>
      <c r="AE77" s="1">
        <v>1.9499999999999999E-3</v>
      </c>
      <c r="AF77" s="1">
        <v>3.6899999999999997E-20</v>
      </c>
      <c r="AG77" s="1">
        <v>4.7999999999999996E-3</v>
      </c>
      <c r="AH77" s="1">
        <v>-3.7599999999999999E-5</v>
      </c>
      <c r="AI77" s="1">
        <v>7.2600000000000002E-8</v>
      </c>
      <c r="AJ77" s="1">
        <v>0</v>
      </c>
      <c r="AK77" s="1">
        <v>0</v>
      </c>
      <c r="AL77" s="1">
        <v>3.9000000000000001E-20</v>
      </c>
      <c r="AM77" s="1">
        <v>0.16</v>
      </c>
      <c r="AN77" s="1">
        <v>3.0999999999999998E-21</v>
      </c>
      <c r="AO77" s="1">
        <v>0.26300000000000001</v>
      </c>
      <c r="AP77" s="1">
        <v>0.26300000000000001</v>
      </c>
      <c r="AQ77" s="1">
        <v>1.85E-20</v>
      </c>
      <c r="AR77" s="1">
        <v>0.375</v>
      </c>
      <c r="AS77" s="1">
        <v>0.34799999999999998</v>
      </c>
      <c r="AT77" s="1">
        <v>0.27700000000000002</v>
      </c>
      <c r="AU77" s="1">
        <v>3.2500000000000002E-20</v>
      </c>
      <c r="AV77" s="1">
        <v>0</v>
      </c>
      <c r="AW77" s="1">
        <v>4.0899999999999998E-20</v>
      </c>
      <c r="AX77" s="1">
        <v>0.158</v>
      </c>
      <c r="AY77" s="1">
        <v>2.6899999999999999E-20</v>
      </c>
      <c r="AZ77" s="1">
        <v>3.1099999999999997E-20</v>
      </c>
      <c r="BA77" s="1">
        <v>2.83</v>
      </c>
      <c r="BB77" s="1">
        <v>3.9400000000000002E-20</v>
      </c>
      <c r="BC77" s="1">
        <v>2.5999999999999999E-3</v>
      </c>
      <c r="BD77" s="1">
        <v>4.08E-20</v>
      </c>
      <c r="BE77" s="1">
        <v>4.66E-20</v>
      </c>
      <c r="BF77" s="1">
        <v>2.5799999999999998E-3</v>
      </c>
      <c r="BG77" s="1">
        <v>0</v>
      </c>
      <c r="BH77" s="1">
        <v>8.9600000000000001E-20</v>
      </c>
      <c r="BI77" s="1">
        <v>0.746</v>
      </c>
      <c r="BJ77" s="1">
        <v>0.19400000000000001</v>
      </c>
      <c r="BK77" s="1">
        <v>0</v>
      </c>
      <c r="BL77" s="1">
        <v>0</v>
      </c>
      <c r="BM77" s="1">
        <v>0</v>
      </c>
      <c r="BN77" s="1">
        <v>9.3999999999999993E-18</v>
      </c>
      <c r="BO77" s="1">
        <v>2.39E-18</v>
      </c>
      <c r="BP77" s="1">
        <v>4.0699999999999999E-18</v>
      </c>
      <c r="BQ77" s="1">
        <v>0</v>
      </c>
      <c r="BR77" s="1">
        <v>0</v>
      </c>
      <c r="BS77" s="1">
        <v>0</v>
      </c>
      <c r="BT77" s="1">
        <v>2.5599999999999999E-17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3.0843803277715902E-17</v>
      </c>
      <c r="CL77" s="1">
        <v>3.0675679061858898E-17</v>
      </c>
      <c r="CM77" s="1">
        <v>3.8914609510752598E-18</v>
      </c>
      <c r="CN77" s="1">
        <v>3.76743116912891E-19</v>
      </c>
      <c r="CO77" s="1">
        <v>1.9418447839421898E-20</v>
      </c>
      <c r="CP77" s="1">
        <v>1.3758912473575001E-18</v>
      </c>
      <c r="CQ77" s="1">
        <v>1.4520253331621601E-17</v>
      </c>
      <c r="CR77" s="1">
        <v>5.1544784436647897E-19</v>
      </c>
      <c r="CS77" s="1">
        <v>1.9985873971539801E-17</v>
      </c>
      <c r="CT77" s="1">
        <v>3.7034484447264005E-17</v>
      </c>
      <c r="CU77" s="1">
        <v>4.9106143222641104E-18</v>
      </c>
      <c r="CV77" s="1">
        <v>3.81169078079401E-17</v>
      </c>
      <c r="CW77" s="1">
        <v>5.5838140572722404E-18</v>
      </c>
      <c r="CX77" s="1">
        <v>2.2671361869947704E-18</v>
      </c>
      <c r="CY77" s="1">
        <v>3.1734014136140001E-18</v>
      </c>
      <c r="CZ77" s="1">
        <v>3.21085964771188E-18</v>
      </c>
      <c r="DA77" s="1">
        <v>2.79632436119336E-18</v>
      </c>
      <c r="DB77" s="6">
        <v>6.7165262522828902E-19</v>
      </c>
      <c r="DC77" s="6">
        <v>9.1230523669292599E-19</v>
      </c>
      <c r="DD77" s="1">
        <v>0</v>
      </c>
    </row>
    <row r="78" spans="1:108" x14ac:dyDescent="0.35">
      <c r="A78" s="1">
        <v>260</v>
      </c>
      <c r="B78" s="1">
        <v>12500000000000</v>
      </c>
      <c r="C78" s="1">
        <v>0</v>
      </c>
      <c r="D78" s="1">
        <v>0</v>
      </c>
      <c r="E78" s="1">
        <v>5.3000000000000002E-20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1.9099999999999999E-20</v>
      </c>
      <c r="N78" s="1">
        <v>1.1399999999999999</v>
      </c>
      <c r="O78" s="1">
        <v>6.0400000000000001E-21</v>
      </c>
      <c r="P78" s="1">
        <v>4.4700000000000002E-25</v>
      </c>
      <c r="Q78" s="1">
        <v>0.3</v>
      </c>
      <c r="R78" s="1">
        <v>0.49</v>
      </c>
      <c r="S78" s="1">
        <v>2.22E-20</v>
      </c>
      <c r="T78" s="1">
        <v>0.46</v>
      </c>
      <c r="U78" s="1">
        <v>0.31</v>
      </c>
      <c r="V78" s="1">
        <v>2.5699999999999999E-20</v>
      </c>
      <c r="W78" s="1">
        <v>0</v>
      </c>
      <c r="X78" s="1">
        <v>2.23E-20</v>
      </c>
      <c r="Y78" s="1">
        <v>0</v>
      </c>
      <c r="Z78" s="1">
        <v>0</v>
      </c>
      <c r="AA78" s="1">
        <v>1.9199999999999999E-20</v>
      </c>
      <c r="AB78" s="1">
        <v>0</v>
      </c>
      <c r="AC78" s="1">
        <v>2.0100000000000001E-21</v>
      </c>
      <c r="AD78" s="1">
        <v>1.9499999999999999E-3</v>
      </c>
      <c r="AE78" s="1">
        <v>1.9499999999999999E-3</v>
      </c>
      <c r="AF78" s="1">
        <v>3.8100000000000001E-20</v>
      </c>
      <c r="AG78" s="1">
        <v>4.7499999999999999E-3</v>
      </c>
      <c r="AH78" s="1">
        <v>-3.7200000000000003E-5</v>
      </c>
      <c r="AI78" s="1">
        <v>7.2199999999999998E-8</v>
      </c>
      <c r="AJ78" s="1">
        <v>0</v>
      </c>
      <c r="AK78" s="1">
        <v>0</v>
      </c>
      <c r="AL78" s="1">
        <v>4.0700000000000003E-20</v>
      </c>
      <c r="AM78" s="1">
        <v>0.16</v>
      </c>
      <c r="AN78" s="1">
        <v>3.2700000000000001E-21</v>
      </c>
      <c r="AO78" s="1">
        <v>0.249</v>
      </c>
      <c r="AP78" s="1">
        <v>0.249</v>
      </c>
      <c r="AQ78" s="1">
        <v>1.83E-20</v>
      </c>
      <c r="AR78" s="1">
        <v>0.37</v>
      </c>
      <c r="AS78" s="1">
        <v>0.35199999999999998</v>
      </c>
      <c r="AT78" s="1">
        <v>0.27800000000000002</v>
      </c>
      <c r="AU78" s="1">
        <v>3.2900000000000003E-20</v>
      </c>
      <c r="AV78" s="1">
        <v>0</v>
      </c>
      <c r="AW78" s="1">
        <v>4.2699999999999997E-20</v>
      </c>
      <c r="AX78" s="1">
        <v>0.158</v>
      </c>
      <c r="AY78" s="1">
        <v>2.5600000000000001E-20</v>
      </c>
      <c r="AZ78" s="1">
        <v>3.0599999999999999E-20</v>
      </c>
      <c r="BA78" s="1">
        <v>2.83</v>
      </c>
      <c r="BB78" s="1">
        <v>3.9000000000000001E-20</v>
      </c>
      <c r="BC78" s="1">
        <v>2.5999999999999999E-3</v>
      </c>
      <c r="BD78" s="1">
        <v>3.9999999999999998E-20</v>
      </c>
      <c r="BE78" s="1">
        <v>4.5999999999999998E-20</v>
      </c>
      <c r="BF78" s="1">
        <v>2.5999999999999999E-3</v>
      </c>
      <c r="BG78" s="1">
        <v>0</v>
      </c>
      <c r="BH78" s="1">
        <v>8.5300000000000003E-20</v>
      </c>
      <c r="BI78" s="1">
        <v>0.74</v>
      </c>
      <c r="BJ78" s="1">
        <v>0.2</v>
      </c>
      <c r="BK78" s="1">
        <v>0</v>
      </c>
      <c r="BL78" s="1">
        <v>0</v>
      </c>
      <c r="BM78" s="1">
        <v>0</v>
      </c>
      <c r="BN78" s="1">
        <v>9.3300000000000004E-18</v>
      </c>
      <c r="BO78" s="1">
        <v>2.2599999999999999E-18</v>
      </c>
      <c r="BP78" s="1">
        <v>4.1800000000000001E-18</v>
      </c>
      <c r="BQ78" s="1">
        <v>0</v>
      </c>
      <c r="BR78" s="1">
        <v>0</v>
      </c>
      <c r="BS78" s="1">
        <v>0</v>
      </c>
      <c r="BT78" s="1">
        <v>2.2700000000000001E-17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2.4112928601999098E-17</v>
      </c>
      <c r="CL78" s="1">
        <v>2.1082224124563199E-17</v>
      </c>
      <c r="CM78" s="1">
        <v>6.7869868179848002E-18</v>
      </c>
      <c r="CN78" s="1">
        <v>2.3111452380397499E-19</v>
      </c>
      <c r="CO78" s="1">
        <v>1.8155706540021801E-20</v>
      </c>
      <c r="CP78" s="1">
        <v>1.2778107785299999E-18</v>
      </c>
      <c r="CQ78" s="1">
        <v>1.38705183179758E-17</v>
      </c>
      <c r="CR78" s="1">
        <v>4.58641364169603E-19</v>
      </c>
      <c r="CS78" s="1">
        <v>2.0612830563202001E-17</v>
      </c>
      <c r="CT78" s="1">
        <v>3.4150659984894203E-17</v>
      </c>
      <c r="CU78" s="1">
        <v>5.7654052773740299E-18</v>
      </c>
      <c r="CV78" s="1">
        <v>3.9055680430480097E-17</v>
      </c>
      <c r="CW78" s="1">
        <v>5.2113120839434806E-18</v>
      </c>
      <c r="CX78" s="1">
        <v>2.1817578394546203E-18</v>
      </c>
      <c r="CY78" s="1">
        <v>2.8896692698319999E-18</v>
      </c>
      <c r="CZ78" s="1">
        <v>2.9504717009137701E-18</v>
      </c>
      <c r="DA78" s="1">
        <v>2.76556173905204E-18</v>
      </c>
      <c r="DB78" s="6">
        <v>5.4340151871259503E-19</v>
      </c>
      <c r="DC78" s="6">
        <v>8.7441458485219508E-19</v>
      </c>
      <c r="DD78" s="1">
        <v>0</v>
      </c>
    </row>
    <row r="79" spans="1:108" x14ac:dyDescent="0.35">
      <c r="A79" s="1">
        <v>261</v>
      </c>
      <c r="B79" s="1">
        <v>11400000000000</v>
      </c>
      <c r="C79" s="1">
        <v>0</v>
      </c>
      <c r="D79" s="1">
        <v>0</v>
      </c>
      <c r="E79" s="1">
        <v>5.0800000000000001E-20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1.8899999999999998E-20</v>
      </c>
      <c r="N79" s="1">
        <v>1.1399999999999999</v>
      </c>
      <c r="O79" s="1">
        <v>6.6000000000000002E-21</v>
      </c>
      <c r="P79" s="1">
        <v>9.3000000000000001E-26</v>
      </c>
      <c r="Q79" s="1">
        <v>0.314</v>
      </c>
      <c r="R79" s="1">
        <v>0.47799999999999998</v>
      </c>
      <c r="S79" s="1">
        <v>2.33E-20</v>
      </c>
      <c r="T79" s="1">
        <v>0.44500000000000001</v>
      </c>
      <c r="U79" s="1">
        <v>0.318</v>
      </c>
      <c r="V79" s="1">
        <v>2.72E-20</v>
      </c>
      <c r="W79" s="1">
        <v>0</v>
      </c>
      <c r="X79" s="1">
        <v>2.3700000000000001E-20</v>
      </c>
      <c r="Y79" s="1">
        <v>0</v>
      </c>
      <c r="Z79" s="1">
        <v>0</v>
      </c>
      <c r="AA79" s="1">
        <v>2.0600000000000001E-20</v>
      </c>
      <c r="AB79" s="1">
        <v>0</v>
      </c>
      <c r="AC79" s="1">
        <v>2.11E-21</v>
      </c>
      <c r="AD79" s="1">
        <v>1.9499999999999999E-3</v>
      </c>
      <c r="AE79" s="1">
        <v>1.9499999999999999E-3</v>
      </c>
      <c r="AF79" s="1">
        <v>3.9400000000000002E-20</v>
      </c>
      <c r="AG79" s="1">
        <v>4.7400000000000003E-3</v>
      </c>
      <c r="AH79" s="1">
        <v>-3.7299999999999999E-5</v>
      </c>
      <c r="AI79" s="1">
        <v>7.24E-8</v>
      </c>
      <c r="AJ79" s="1">
        <v>0</v>
      </c>
      <c r="AK79" s="1">
        <v>0</v>
      </c>
      <c r="AL79" s="1">
        <v>4.2300000000000002E-20</v>
      </c>
      <c r="AM79" s="1">
        <v>0.16</v>
      </c>
      <c r="AN79" s="1">
        <v>3.6099999999999998E-21</v>
      </c>
      <c r="AO79" s="1">
        <v>0.23599999999999999</v>
      </c>
      <c r="AP79" s="1">
        <v>0.23599999999999999</v>
      </c>
      <c r="AQ79" s="1">
        <v>1.9600000000000001E-20</v>
      </c>
      <c r="AR79" s="1">
        <v>0.36499999999999999</v>
      </c>
      <c r="AS79" s="1">
        <v>0.35499999999999998</v>
      </c>
      <c r="AT79" s="1">
        <v>0.28000000000000003</v>
      </c>
      <c r="AU79" s="1">
        <v>3.3299999999999998E-20</v>
      </c>
      <c r="AV79" s="1">
        <v>0</v>
      </c>
      <c r="AW79" s="1">
        <v>4.4100000000000002E-20</v>
      </c>
      <c r="AX79" s="1">
        <v>0.158</v>
      </c>
      <c r="AY79" s="1">
        <v>2.4700000000000001E-20</v>
      </c>
      <c r="AZ79" s="1">
        <v>3.0000000000000003E-20</v>
      </c>
      <c r="BA79" s="1">
        <v>2.85</v>
      </c>
      <c r="BB79" s="1">
        <v>3.8399999999999999E-20</v>
      </c>
      <c r="BC79" s="1">
        <v>2.66E-3</v>
      </c>
      <c r="BD79" s="1">
        <v>3.9200000000000001E-20</v>
      </c>
      <c r="BE79" s="1">
        <v>4.5400000000000003E-20</v>
      </c>
      <c r="BF79" s="1">
        <v>2.64E-3</v>
      </c>
      <c r="BG79" s="1">
        <v>0</v>
      </c>
      <c r="BH79" s="1">
        <v>8.3500000000000003E-20</v>
      </c>
      <c r="BI79" s="1">
        <v>0.72399999999999998</v>
      </c>
      <c r="BJ79" s="1">
        <v>0.21199999999999999</v>
      </c>
      <c r="BK79" s="1">
        <v>0</v>
      </c>
      <c r="BL79" s="1">
        <v>0</v>
      </c>
      <c r="BM79" s="1">
        <v>0</v>
      </c>
      <c r="BN79" s="1">
        <v>9.2299999999999994E-18</v>
      </c>
      <c r="BO79" s="1">
        <v>2.1400000000000002E-18</v>
      </c>
      <c r="BP79" s="1">
        <v>4.2900000000000003E-18</v>
      </c>
      <c r="BQ79" s="1">
        <v>0</v>
      </c>
      <c r="BR79" s="1">
        <v>0</v>
      </c>
      <c r="BS79" s="1">
        <v>0</v>
      </c>
      <c r="BT79" s="1">
        <v>2.1500000000000001E-17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1.7803144182475601E-17</v>
      </c>
      <c r="CL79" s="1">
        <v>1.32699537275415E-17</v>
      </c>
      <c r="CM79" s="1">
        <v>1.0949266850210101E-17</v>
      </c>
      <c r="CN79" s="1">
        <v>3.2659459772539202E-19</v>
      </c>
      <c r="CO79" s="1">
        <v>1.5890895058358701E-20</v>
      </c>
      <c r="CP79" s="1">
        <v>1.1487548744088601E-18</v>
      </c>
      <c r="CQ79" s="1">
        <v>1.2414994389547002E-17</v>
      </c>
      <c r="CR79" s="1">
        <v>4.1139725476361099E-19</v>
      </c>
      <c r="CS79" s="1">
        <v>2.1324618665774102E-17</v>
      </c>
      <c r="CT79" s="1">
        <v>3.4071961254702902E-17</v>
      </c>
      <c r="CU79" s="1">
        <v>6.4898286980179399E-18</v>
      </c>
      <c r="CV79" s="1">
        <v>3.9728251641521301E-17</v>
      </c>
      <c r="CW79" s="1">
        <v>4.8112160883470297E-18</v>
      </c>
      <c r="CX79" s="1">
        <v>2.1161348821305903E-18</v>
      </c>
      <c r="CY79" s="1">
        <v>2.5934741383420001E-18</v>
      </c>
      <c r="CZ79" s="1">
        <v>2.7238978272171002E-18</v>
      </c>
      <c r="DA79" s="1">
        <v>2.7984424094781003E-18</v>
      </c>
      <c r="DB79" s="6">
        <v>4.3970389974835299E-19</v>
      </c>
      <c r="DC79" s="6">
        <v>8.4672010342222698E-19</v>
      </c>
      <c r="DD79" s="1">
        <v>0</v>
      </c>
    </row>
    <row r="80" spans="1:108" x14ac:dyDescent="0.35">
      <c r="A80" s="1">
        <v>262</v>
      </c>
      <c r="B80" s="1">
        <v>13000000000000</v>
      </c>
      <c r="C80" s="1">
        <v>0</v>
      </c>
      <c r="D80" s="1">
        <v>0</v>
      </c>
      <c r="E80" s="1">
        <v>4.86E-20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1.8700000000000001E-20</v>
      </c>
      <c r="N80" s="1">
        <v>1.1399999999999999</v>
      </c>
      <c r="O80" s="1">
        <v>6.0200000000000003E-21</v>
      </c>
      <c r="P80" s="1">
        <v>6.3500000000000004E-25</v>
      </c>
      <c r="Q80" s="1">
        <v>0.32900000000000001</v>
      </c>
      <c r="R80" s="1">
        <v>0.46600000000000003</v>
      </c>
      <c r="S80" s="1">
        <v>2.4400000000000001E-20</v>
      </c>
      <c r="T80" s="1">
        <v>0.43</v>
      </c>
      <c r="U80" s="1">
        <v>0.32600000000000001</v>
      </c>
      <c r="V80" s="1">
        <v>2.8799999999999999E-20</v>
      </c>
      <c r="W80" s="1">
        <v>0</v>
      </c>
      <c r="X80" s="1">
        <v>2.52E-20</v>
      </c>
      <c r="Y80" s="1">
        <v>0</v>
      </c>
      <c r="Z80" s="1">
        <v>0</v>
      </c>
      <c r="AA80" s="1">
        <v>2.1899999999999999E-20</v>
      </c>
      <c r="AB80" s="1">
        <v>0</v>
      </c>
      <c r="AC80" s="1">
        <v>2.24E-21</v>
      </c>
      <c r="AD80" s="1">
        <v>1.9499999999999999E-3</v>
      </c>
      <c r="AE80" s="1">
        <v>1.9499999999999999E-3</v>
      </c>
      <c r="AF80" s="1">
        <v>4.0700000000000003E-20</v>
      </c>
      <c r="AG80" s="1">
        <v>4.7299999999999998E-3</v>
      </c>
      <c r="AH80" s="1">
        <v>-3.7299999999999999E-5</v>
      </c>
      <c r="AI80" s="1">
        <v>7.2499999999999994E-8</v>
      </c>
      <c r="AJ80" s="1">
        <v>0</v>
      </c>
      <c r="AK80" s="1">
        <v>0</v>
      </c>
      <c r="AL80" s="1">
        <v>4.3900000000000001E-20</v>
      </c>
      <c r="AM80" s="1">
        <v>0.16</v>
      </c>
      <c r="AN80" s="1">
        <v>3.7899999999999999E-21</v>
      </c>
      <c r="AO80" s="1">
        <v>0.223</v>
      </c>
      <c r="AP80" s="1">
        <v>0.223</v>
      </c>
      <c r="AQ80" s="1">
        <v>2.03E-20</v>
      </c>
      <c r="AR80" s="1">
        <v>0.36</v>
      </c>
      <c r="AS80" s="1">
        <v>0.35899999999999999</v>
      </c>
      <c r="AT80" s="1">
        <v>0.28100000000000003</v>
      </c>
      <c r="AU80" s="1">
        <v>3.3600000000000002E-20</v>
      </c>
      <c r="AV80" s="1">
        <v>0</v>
      </c>
      <c r="AW80" s="1">
        <v>4.46E-20</v>
      </c>
      <c r="AX80" s="1">
        <v>0.158</v>
      </c>
      <c r="AY80" s="1">
        <v>2.3799999999999999E-20</v>
      </c>
      <c r="AZ80" s="1">
        <v>2.9400000000000001E-20</v>
      </c>
      <c r="BA80" s="1">
        <v>2.87</v>
      </c>
      <c r="BB80" s="1">
        <v>3.7799999999999997E-20</v>
      </c>
      <c r="BC80" s="1">
        <v>2.7200000000000002E-3</v>
      </c>
      <c r="BD80" s="1">
        <v>3.8399999999999999E-20</v>
      </c>
      <c r="BE80" s="1">
        <v>4.4800000000000001E-20</v>
      </c>
      <c r="BF80" s="1">
        <v>2.6800000000000001E-3</v>
      </c>
      <c r="BG80" s="1">
        <v>0</v>
      </c>
      <c r="BH80" s="1">
        <v>8.1700000000000004E-20</v>
      </c>
      <c r="BI80" s="1">
        <v>0.70799999999999996</v>
      </c>
      <c r="BJ80" s="1">
        <v>0.224</v>
      </c>
      <c r="BK80" s="1">
        <v>0</v>
      </c>
      <c r="BL80" s="1">
        <v>0</v>
      </c>
      <c r="BM80" s="1">
        <v>0</v>
      </c>
      <c r="BN80" s="1">
        <v>9.1100000000000001E-18</v>
      </c>
      <c r="BO80" s="1">
        <v>2.03E-18</v>
      </c>
      <c r="BP80" s="1">
        <v>4.4200000000000004E-18</v>
      </c>
      <c r="BQ80" s="1">
        <v>0</v>
      </c>
      <c r="BR80" s="1">
        <v>0</v>
      </c>
      <c r="BS80" s="1">
        <v>0</v>
      </c>
      <c r="BT80" s="1">
        <v>2.02E-17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1.24867177467345E-17</v>
      </c>
      <c r="CL80" s="1">
        <v>7.7246204801546398E-18</v>
      </c>
      <c r="CM80" s="1">
        <v>1.62572444136142E-17</v>
      </c>
      <c r="CN80" s="1">
        <v>7.6164557247606304E-19</v>
      </c>
      <c r="CO80" s="1">
        <v>1.3247488459779599E-20</v>
      </c>
      <c r="CP80" s="1">
        <v>9.9856921007574093E-19</v>
      </c>
      <c r="CQ80" s="1">
        <v>1.1994203635512401E-17</v>
      </c>
      <c r="CR80" s="1">
        <v>3.7348758885237702E-19</v>
      </c>
      <c r="CS80" s="1">
        <v>2.1911910995260604E-17</v>
      </c>
      <c r="CT80" s="1">
        <v>3.6213197496342309E-17</v>
      </c>
      <c r="CU80" s="1">
        <v>6.7722313499743908E-18</v>
      </c>
      <c r="CV80" s="1">
        <v>4.0206225495310398E-17</v>
      </c>
      <c r="CW80" s="1">
        <v>4.3916136983732011E-18</v>
      </c>
      <c r="CX80" s="1">
        <v>2.0460029933243804E-18</v>
      </c>
      <c r="CY80" s="1">
        <v>2.3861228741029998E-18</v>
      </c>
      <c r="CZ80" s="1">
        <v>2.5577779391549303E-18</v>
      </c>
      <c r="DA80" s="1">
        <v>2.8738978595637103E-18</v>
      </c>
      <c r="DB80" s="6">
        <v>3.6654273378042801E-19</v>
      </c>
      <c r="DC80" s="6">
        <v>8.3095235026109696E-19</v>
      </c>
      <c r="DD80" s="1">
        <v>0</v>
      </c>
    </row>
    <row r="81" spans="1:108" x14ac:dyDescent="0.35">
      <c r="A81" s="1">
        <v>263</v>
      </c>
      <c r="B81" s="1">
        <v>16000000000000</v>
      </c>
      <c r="C81" s="1">
        <v>0</v>
      </c>
      <c r="D81" s="1">
        <v>0</v>
      </c>
      <c r="E81" s="1">
        <v>4.64E-20</v>
      </c>
      <c r="F81" s="1">
        <v>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1.85E-20</v>
      </c>
      <c r="N81" s="1">
        <v>1.1599999999999999</v>
      </c>
      <c r="O81" s="1">
        <v>1.08E-20</v>
      </c>
      <c r="P81" s="1">
        <v>2.08E-23</v>
      </c>
      <c r="Q81" s="1">
        <v>0.34300000000000003</v>
      </c>
      <c r="R81" s="1">
        <v>0.45400000000000001</v>
      </c>
      <c r="S81" s="1">
        <v>2.5899999999999999E-20</v>
      </c>
      <c r="T81" s="1">
        <v>0.41499999999999998</v>
      </c>
      <c r="U81" s="1">
        <v>0.33400000000000002</v>
      </c>
      <c r="V81" s="1">
        <v>3.0199999999999997E-20</v>
      </c>
      <c r="W81" s="1">
        <v>0</v>
      </c>
      <c r="X81" s="1">
        <v>2.6600000000000001E-20</v>
      </c>
      <c r="Y81" s="1">
        <v>0</v>
      </c>
      <c r="Z81" s="1">
        <v>0</v>
      </c>
      <c r="AA81" s="1">
        <v>2.33E-20</v>
      </c>
      <c r="AB81" s="1">
        <v>0</v>
      </c>
      <c r="AC81" s="1">
        <v>2.4100000000000002E-21</v>
      </c>
      <c r="AD81" s="1">
        <v>1.9499999999999999E-3</v>
      </c>
      <c r="AE81" s="1">
        <v>1.9499999999999999E-3</v>
      </c>
      <c r="AF81" s="1">
        <v>4.1999999999999998E-20</v>
      </c>
      <c r="AG81" s="1">
        <v>4.6499999999999996E-3</v>
      </c>
      <c r="AH81" s="1">
        <v>-3.6699999999999998E-5</v>
      </c>
      <c r="AI81" s="1">
        <v>7.1600000000000006E-8</v>
      </c>
      <c r="AJ81" s="1">
        <v>0</v>
      </c>
      <c r="AK81" s="1">
        <v>0</v>
      </c>
      <c r="AL81" s="1">
        <v>4.5299999999999999E-20</v>
      </c>
      <c r="AM81" s="1">
        <v>0.16</v>
      </c>
      <c r="AN81" s="1">
        <v>3.9600000000000001E-21</v>
      </c>
      <c r="AO81" s="1">
        <v>0.21099999999999999</v>
      </c>
      <c r="AP81" s="1">
        <v>0.21099999999999999</v>
      </c>
      <c r="AQ81" s="1">
        <v>2.14E-20</v>
      </c>
      <c r="AR81" s="1">
        <v>0.35499999999999998</v>
      </c>
      <c r="AS81" s="1">
        <v>0.36199999999999999</v>
      </c>
      <c r="AT81" s="1">
        <v>0.28299999999999997</v>
      </c>
      <c r="AU81" s="1">
        <v>3.4199999999999998E-20</v>
      </c>
      <c r="AV81" s="1">
        <v>0</v>
      </c>
      <c r="AW81" s="1">
        <v>4.4899999999999998E-20</v>
      </c>
      <c r="AX81" s="1">
        <v>0.158</v>
      </c>
      <c r="AY81" s="1">
        <v>2.2899999999999999E-20</v>
      </c>
      <c r="AZ81" s="1">
        <v>2.8900000000000002E-20</v>
      </c>
      <c r="BA81" s="1">
        <v>2.88</v>
      </c>
      <c r="BB81" s="1">
        <v>3.7200000000000001E-20</v>
      </c>
      <c r="BC81" s="1">
        <v>2.7799999999999999E-3</v>
      </c>
      <c r="BD81" s="1">
        <v>3.7600000000000002E-20</v>
      </c>
      <c r="BE81" s="1">
        <v>4.4199999999999999E-20</v>
      </c>
      <c r="BF81" s="1">
        <v>2.7200000000000002E-3</v>
      </c>
      <c r="BG81" s="1">
        <v>0</v>
      </c>
      <c r="BH81" s="1">
        <v>7.9900000000000004E-20</v>
      </c>
      <c r="BI81" s="1">
        <v>0.69199999999999995</v>
      </c>
      <c r="BJ81" s="1">
        <v>0.23599999999999999</v>
      </c>
      <c r="BK81" s="1">
        <v>0</v>
      </c>
      <c r="BL81" s="1">
        <v>0</v>
      </c>
      <c r="BM81" s="1">
        <v>0</v>
      </c>
      <c r="BN81" s="1">
        <v>8.9699999999999993E-18</v>
      </c>
      <c r="BO81" s="1">
        <v>1.9300000000000001E-18</v>
      </c>
      <c r="BP81" s="1">
        <v>4.5499999999999997E-18</v>
      </c>
      <c r="BQ81" s="1">
        <v>0</v>
      </c>
      <c r="BR81" s="1">
        <v>0</v>
      </c>
      <c r="BS81" s="1">
        <v>0</v>
      </c>
      <c r="BT81" s="1">
        <v>1.9000000000000001E-17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8.38905152986984E-18</v>
      </c>
      <c r="CL81" s="1">
        <v>4.2722559936180697E-18</v>
      </c>
      <c r="CM81" s="1">
        <v>2.21689784251273E-17</v>
      </c>
      <c r="CN81" s="1">
        <v>1.8296718477280902E-18</v>
      </c>
      <c r="CO81" s="1">
        <v>1.0860871956584101E-20</v>
      </c>
      <c r="CP81" s="1">
        <v>8.4218137676392994E-19</v>
      </c>
      <c r="CQ81" s="1">
        <v>1.2732689826835502E-17</v>
      </c>
      <c r="CR81" s="1">
        <v>3.4334364152085598E-19</v>
      </c>
      <c r="CS81" s="1">
        <v>2.2287857415971E-17</v>
      </c>
      <c r="CT81" s="1">
        <v>3.6642472187683405E-17</v>
      </c>
      <c r="CU81" s="1">
        <v>6.7922239377323497E-18</v>
      </c>
      <c r="CV81" s="1">
        <v>4.0644257083372502E-17</v>
      </c>
      <c r="CW81" s="1">
        <v>3.9816067435287697E-18</v>
      </c>
      <c r="CX81" s="1">
        <v>1.9569226578229298E-18</v>
      </c>
      <c r="CY81" s="1">
        <v>2.1958208145510001E-18</v>
      </c>
      <c r="CZ81" s="1">
        <v>2.4670302351282805E-18</v>
      </c>
      <c r="DA81" s="1">
        <v>2.9543312117130704E-18</v>
      </c>
      <c r="DB81" s="6">
        <v>3.2187651329855398E-19</v>
      </c>
      <c r="DC81" s="6">
        <v>8.2391697121135701E-19</v>
      </c>
      <c r="DD81" s="1">
        <v>0</v>
      </c>
    </row>
    <row r="82" spans="1:108" x14ac:dyDescent="0.35">
      <c r="A82" s="1">
        <v>264</v>
      </c>
      <c r="B82" s="1">
        <v>28000000000000</v>
      </c>
      <c r="C82" s="1">
        <v>0</v>
      </c>
      <c r="D82" s="1">
        <v>0</v>
      </c>
      <c r="E82" s="1">
        <v>4.4199999999999999E-20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1.83E-20</v>
      </c>
      <c r="N82" s="1">
        <v>1.18</v>
      </c>
      <c r="O82" s="1">
        <v>9.4700000000000005E-21</v>
      </c>
      <c r="P82" s="1">
        <v>5.8000000000000001E-25</v>
      </c>
      <c r="Q82" s="1">
        <v>0.35699999999999998</v>
      </c>
      <c r="R82" s="1">
        <v>0.442</v>
      </c>
      <c r="S82" s="1">
        <v>2.7499999999999998E-20</v>
      </c>
      <c r="T82" s="1">
        <v>0.4</v>
      </c>
      <c r="U82" s="1">
        <v>0.34200000000000003</v>
      </c>
      <c r="V82" s="1">
        <v>3.1600000000000002E-20</v>
      </c>
      <c r="W82" s="1">
        <v>0</v>
      </c>
      <c r="X82" s="1">
        <v>2.81E-20</v>
      </c>
      <c r="Y82" s="1">
        <v>0</v>
      </c>
      <c r="Z82" s="1">
        <v>0</v>
      </c>
      <c r="AA82" s="1">
        <v>2.4799999999999999E-20</v>
      </c>
      <c r="AB82" s="1">
        <v>0</v>
      </c>
      <c r="AC82" s="1">
        <v>2.6299999999999998E-21</v>
      </c>
      <c r="AD82" s="1">
        <v>1.9499999999999999E-3</v>
      </c>
      <c r="AE82" s="1">
        <v>1.9499999999999999E-3</v>
      </c>
      <c r="AF82" s="1">
        <v>4.3200000000000002E-20</v>
      </c>
      <c r="AG82" s="1">
        <v>4.4799999999999996E-3</v>
      </c>
      <c r="AH82" s="1">
        <v>-3.5599999999999998E-5</v>
      </c>
      <c r="AI82" s="1">
        <v>6.9600000000000001E-8</v>
      </c>
      <c r="AJ82" s="1">
        <v>0</v>
      </c>
      <c r="AK82" s="1">
        <v>0</v>
      </c>
      <c r="AL82" s="1">
        <v>4.6800000000000001E-20</v>
      </c>
      <c r="AM82" s="1">
        <v>0.16</v>
      </c>
      <c r="AN82" s="1">
        <v>4.2999999999999998E-21</v>
      </c>
      <c r="AO82" s="1">
        <v>0.2</v>
      </c>
      <c r="AP82" s="1">
        <v>0.2</v>
      </c>
      <c r="AQ82" s="1">
        <v>2.1800000000000001E-20</v>
      </c>
      <c r="AR82" s="1">
        <v>0.35</v>
      </c>
      <c r="AS82" s="1">
        <v>0.36599999999999999</v>
      </c>
      <c r="AT82" s="1">
        <v>0.28399999999999997</v>
      </c>
      <c r="AU82" s="1">
        <v>3.4899999999999997E-20</v>
      </c>
      <c r="AV82" s="1">
        <v>0</v>
      </c>
      <c r="AW82" s="1">
        <v>4.4899999999999998E-20</v>
      </c>
      <c r="AX82" s="1">
        <v>0.158</v>
      </c>
      <c r="AY82" s="1">
        <v>2.1999999999999999E-20</v>
      </c>
      <c r="AZ82" s="1">
        <v>2.8300000000000001E-20</v>
      </c>
      <c r="BA82" s="1">
        <v>2.9</v>
      </c>
      <c r="BB82" s="1">
        <v>3.6599999999999999E-20</v>
      </c>
      <c r="BC82" s="1">
        <v>2.8400000000000001E-3</v>
      </c>
      <c r="BD82" s="1">
        <v>3.68E-20</v>
      </c>
      <c r="BE82" s="1">
        <v>4.3600000000000003E-20</v>
      </c>
      <c r="BF82" s="1">
        <v>2.7599999999999999E-3</v>
      </c>
      <c r="BG82" s="1">
        <v>0</v>
      </c>
      <c r="BH82" s="1">
        <v>7.8100000000000005E-20</v>
      </c>
      <c r="BI82" s="1">
        <v>0.67600000000000005</v>
      </c>
      <c r="BJ82" s="1">
        <v>0.248</v>
      </c>
      <c r="BK82" s="1">
        <v>0</v>
      </c>
      <c r="BL82" s="1">
        <v>0</v>
      </c>
      <c r="BM82" s="1">
        <v>0</v>
      </c>
      <c r="BN82" s="1">
        <v>8.8199999999999993E-18</v>
      </c>
      <c r="BO82" s="1">
        <v>1.8399999999999998E-18</v>
      </c>
      <c r="BP82" s="1">
        <v>4.6999999999999996E-18</v>
      </c>
      <c r="BQ82" s="1">
        <v>0</v>
      </c>
      <c r="BR82" s="1">
        <v>0</v>
      </c>
      <c r="BS82" s="1">
        <v>0</v>
      </c>
      <c r="BT82" s="1">
        <v>1.7800000000000001E-17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5.4483319480995001E-18</v>
      </c>
      <c r="CL82" s="1">
        <v>2.39386080264715E-18</v>
      </c>
      <c r="CM82" s="1">
        <v>2.7765595962735701E-17</v>
      </c>
      <c r="CN82" s="1">
        <v>4.0704131229026002E-18</v>
      </c>
      <c r="CO82" s="1">
        <v>9.0191577907668804E-21</v>
      </c>
      <c r="CP82" s="1">
        <v>6.9634889900650089E-19</v>
      </c>
      <c r="CQ82" s="1">
        <v>1.29284200568987E-17</v>
      </c>
      <c r="CR82" s="1">
        <v>3.2030989719878699E-19</v>
      </c>
      <c r="CS82" s="1">
        <v>2.2470289475195903E-17</v>
      </c>
      <c r="CT82" s="1">
        <v>3.28472031935696E-17</v>
      </c>
      <c r="CU82" s="1">
        <v>7.0153800887487602E-18</v>
      </c>
      <c r="CV82" s="1">
        <v>4.1251235149549506E-17</v>
      </c>
      <c r="CW82" s="1">
        <v>3.6156732030291497E-18</v>
      </c>
      <c r="CX82" s="1">
        <v>1.8456232339667502E-18</v>
      </c>
      <c r="CY82" s="1">
        <v>1.9534327591389999E-18</v>
      </c>
      <c r="CZ82" s="1">
        <v>2.4449910117879903E-18</v>
      </c>
      <c r="DA82" s="1">
        <v>3.00162049928294E-18</v>
      </c>
      <c r="DB82" s="6">
        <v>2.9642335254031201E-19</v>
      </c>
      <c r="DC82" s="6">
        <v>8.2097698771306805E-19</v>
      </c>
      <c r="DD82" s="1">
        <v>0</v>
      </c>
    </row>
    <row r="83" spans="1:108" x14ac:dyDescent="0.35">
      <c r="A83" s="1">
        <v>265</v>
      </c>
      <c r="B83" s="1">
        <v>33400000000000</v>
      </c>
      <c r="C83" s="1">
        <v>0</v>
      </c>
      <c r="D83" s="1">
        <v>0</v>
      </c>
      <c r="E83" s="1">
        <v>4.1999999999999998E-20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1.7999999999999999E-20</v>
      </c>
      <c r="N83" s="1">
        <v>1.2</v>
      </c>
      <c r="O83" s="1">
        <v>5.2999999999999999E-21</v>
      </c>
      <c r="P83" s="1">
        <v>9.9999999999999992E-25</v>
      </c>
      <c r="Q83" s="1">
        <v>0.371</v>
      </c>
      <c r="R83" s="1">
        <v>0.43</v>
      </c>
      <c r="S83" s="1">
        <v>2.9E-20</v>
      </c>
      <c r="T83" s="1">
        <v>0.38500000000000001</v>
      </c>
      <c r="U83" s="1">
        <v>0.35</v>
      </c>
      <c r="V83" s="1">
        <v>3.2900000000000003E-20</v>
      </c>
      <c r="W83" s="1">
        <v>0</v>
      </c>
      <c r="X83" s="1">
        <v>2.9499999999999998E-20</v>
      </c>
      <c r="Y83" s="1">
        <v>0</v>
      </c>
      <c r="Z83" s="1">
        <v>0</v>
      </c>
      <c r="AA83" s="1">
        <v>2.62E-20</v>
      </c>
      <c r="AB83" s="1">
        <v>0</v>
      </c>
      <c r="AC83" s="1">
        <v>2.8300000000000001E-21</v>
      </c>
      <c r="AD83" s="1">
        <v>1.9499999999999999E-3</v>
      </c>
      <c r="AE83" s="1">
        <v>1.9499999999999999E-3</v>
      </c>
      <c r="AF83" s="1">
        <v>4.4100000000000002E-20</v>
      </c>
      <c r="AG83" s="1">
        <v>4.2700000000000004E-3</v>
      </c>
      <c r="AH83" s="1">
        <v>-3.4199999999999998E-5</v>
      </c>
      <c r="AI83" s="1">
        <v>6.7099999999999999E-8</v>
      </c>
      <c r="AJ83" s="1">
        <v>0</v>
      </c>
      <c r="AK83" s="1">
        <v>0</v>
      </c>
      <c r="AL83" s="1">
        <v>4.8199999999999999E-20</v>
      </c>
      <c r="AM83" s="1">
        <v>0.16</v>
      </c>
      <c r="AN83" s="1">
        <v>4.6500000000000001E-21</v>
      </c>
      <c r="AO83" s="1">
        <v>0.189</v>
      </c>
      <c r="AP83" s="1">
        <v>0.189</v>
      </c>
      <c r="AQ83" s="1">
        <v>2.2600000000000001E-20</v>
      </c>
      <c r="AR83" s="1">
        <v>0.34499999999999997</v>
      </c>
      <c r="AS83" s="1">
        <v>0.36899999999999999</v>
      </c>
      <c r="AT83" s="1">
        <v>0.28599999999999998</v>
      </c>
      <c r="AU83" s="1">
        <v>3.59E-20</v>
      </c>
      <c r="AV83" s="1">
        <v>0</v>
      </c>
      <c r="AW83" s="1">
        <v>4.4800000000000001E-20</v>
      </c>
      <c r="AX83" s="1">
        <v>0.158</v>
      </c>
      <c r="AY83" s="1">
        <v>2.1099999999999999E-20</v>
      </c>
      <c r="AZ83" s="1">
        <v>2.7699999999999999E-20</v>
      </c>
      <c r="BA83" s="1">
        <v>2.92</v>
      </c>
      <c r="BB83" s="1">
        <v>3.5999999999999997E-20</v>
      </c>
      <c r="BC83" s="1">
        <v>2.8999999999999998E-3</v>
      </c>
      <c r="BD83" s="1">
        <v>3.5999999999999997E-20</v>
      </c>
      <c r="BE83" s="1">
        <v>4.3000000000000001E-20</v>
      </c>
      <c r="BF83" s="1">
        <v>2.8E-3</v>
      </c>
      <c r="BG83" s="1">
        <v>0</v>
      </c>
      <c r="BH83" s="1">
        <v>7.6300000000000005E-20</v>
      </c>
      <c r="BI83" s="1">
        <v>0.66</v>
      </c>
      <c r="BJ83" s="1">
        <v>0.26</v>
      </c>
      <c r="BK83" s="1">
        <v>0</v>
      </c>
      <c r="BL83" s="1">
        <v>0</v>
      </c>
      <c r="BM83" s="1">
        <v>0</v>
      </c>
      <c r="BN83" s="1">
        <v>8.6600000000000001E-18</v>
      </c>
      <c r="BO83" s="1">
        <v>1.7499999999999999E-18</v>
      </c>
      <c r="BP83" s="1">
        <v>4.8499999999999996E-18</v>
      </c>
      <c r="BQ83" s="1">
        <v>0</v>
      </c>
      <c r="BR83" s="1">
        <v>0</v>
      </c>
      <c r="BS83" s="1">
        <v>0</v>
      </c>
      <c r="BT83" s="1">
        <v>1.6600000000000001E-17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3.4476092014517001E-18</v>
      </c>
      <c r="CL83" s="1">
        <v>1.52131696909757E-18</v>
      </c>
      <c r="CM83" s="1">
        <v>3.1994975691832303E-17</v>
      </c>
      <c r="CN83" s="1">
        <v>8.2555421437360899E-18</v>
      </c>
      <c r="CO83" s="1">
        <v>7.622312354758899E-21</v>
      </c>
      <c r="CP83" s="1">
        <v>5.7484349793964492E-19</v>
      </c>
      <c r="CQ83" s="1">
        <v>1.2108446180363E-17</v>
      </c>
      <c r="CR83" s="1">
        <v>3.0552423242657998E-19</v>
      </c>
      <c r="CS83" s="1">
        <v>2.2522020407331703E-17</v>
      </c>
      <c r="CT83" s="1">
        <v>2.6903129946228899E-17</v>
      </c>
      <c r="CU83" s="1">
        <v>7.7884594452407907E-18</v>
      </c>
      <c r="CV83" s="1">
        <v>4.2254219425863503E-17</v>
      </c>
      <c r="CW83" s="1">
        <v>3.3164026190103802E-18</v>
      </c>
      <c r="CX83" s="1">
        <v>1.71738602530133E-18</v>
      </c>
      <c r="CY83" s="1">
        <v>1.734131789042E-18</v>
      </c>
      <c r="CZ83" s="1">
        <v>2.4640440904538304E-18</v>
      </c>
      <c r="DA83" s="1">
        <v>2.99726473411629E-18</v>
      </c>
      <c r="DB83" s="6">
        <v>2.7815460073769298E-19</v>
      </c>
      <c r="DC83" s="6">
        <v>8.17976814510822E-19</v>
      </c>
      <c r="DD83" s="1">
        <v>0</v>
      </c>
    </row>
    <row r="84" spans="1:108" x14ac:dyDescent="0.35">
      <c r="A84" s="1">
        <v>266</v>
      </c>
      <c r="B84" s="1">
        <v>34800000000000</v>
      </c>
      <c r="C84" s="1">
        <v>0</v>
      </c>
      <c r="D84" s="1">
        <v>0</v>
      </c>
      <c r="E84" s="1">
        <v>4.0199999999999998E-20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1.7700000000000001E-20</v>
      </c>
      <c r="N84" s="1">
        <v>1.22</v>
      </c>
      <c r="O84" s="1">
        <v>5.3799999999999997E-21</v>
      </c>
      <c r="P84" s="1">
        <v>4.3099999999999997E-25</v>
      </c>
      <c r="Q84" s="1">
        <v>0.38600000000000001</v>
      </c>
      <c r="R84" s="1">
        <v>0.41799999999999998</v>
      </c>
      <c r="S84" s="1">
        <v>3.0500000000000001E-20</v>
      </c>
      <c r="T84" s="1">
        <v>0.37</v>
      </c>
      <c r="U84" s="1">
        <v>0.35799999999999998</v>
      </c>
      <c r="V84" s="1">
        <v>3.4300000000000001E-20</v>
      </c>
      <c r="W84" s="1">
        <v>0</v>
      </c>
      <c r="X84" s="1">
        <v>3.0900000000000003E-20</v>
      </c>
      <c r="Y84" s="1">
        <v>0</v>
      </c>
      <c r="Z84" s="1">
        <v>0</v>
      </c>
      <c r="AA84" s="1">
        <v>2.7600000000000001E-20</v>
      </c>
      <c r="AB84" s="1">
        <v>0</v>
      </c>
      <c r="AC84" s="1">
        <v>3.0500000000000001E-21</v>
      </c>
      <c r="AD84" s="1">
        <v>1.9499999999999999E-3</v>
      </c>
      <c r="AE84" s="1">
        <v>1.9499999999999999E-3</v>
      </c>
      <c r="AF84" s="1">
        <v>4.4899999999999998E-20</v>
      </c>
      <c r="AG84" s="1">
        <v>4.0899999999999999E-3</v>
      </c>
      <c r="AH84" s="1">
        <v>-3.3000000000000003E-5</v>
      </c>
      <c r="AI84" s="1">
        <v>6.5099999999999994E-8</v>
      </c>
      <c r="AJ84" s="1">
        <v>0</v>
      </c>
      <c r="AK84" s="1">
        <v>0</v>
      </c>
      <c r="AL84" s="1">
        <v>4.9599999999999998E-20</v>
      </c>
      <c r="AM84" s="1">
        <v>0.16</v>
      </c>
      <c r="AN84" s="1">
        <v>4.9899999999999998E-21</v>
      </c>
      <c r="AO84" s="1">
        <v>0.17899999999999999</v>
      </c>
      <c r="AP84" s="1">
        <v>0.17899999999999999</v>
      </c>
      <c r="AQ84" s="1">
        <v>2.33E-20</v>
      </c>
      <c r="AR84" s="1">
        <v>0.34</v>
      </c>
      <c r="AS84" s="1">
        <v>0.373</v>
      </c>
      <c r="AT84" s="1">
        <v>0.28699999999999998</v>
      </c>
      <c r="AU84" s="1">
        <v>3.7299999999999998E-20</v>
      </c>
      <c r="AV84" s="1">
        <v>0</v>
      </c>
      <c r="AW84" s="1">
        <v>4.4899999999999998E-20</v>
      </c>
      <c r="AX84" s="1">
        <v>0.158</v>
      </c>
      <c r="AY84" s="1">
        <v>2.03E-20</v>
      </c>
      <c r="AZ84" s="1">
        <v>2.6899999999999999E-20</v>
      </c>
      <c r="BA84" s="1">
        <v>2.95</v>
      </c>
      <c r="BB84" s="1">
        <v>3.5E-20</v>
      </c>
      <c r="BC84" s="1">
        <v>2.9399999999999999E-3</v>
      </c>
      <c r="BD84" s="1">
        <v>3.5200000000000001E-20</v>
      </c>
      <c r="BE84" s="1">
        <v>4.2199999999999999E-20</v>
      </c>
      <c r="BF84" s="1">
        <v>2.8600000000000001E-3</v>
      </c>
      <c r="BG84" s="1">
        <v>0</v>
      </c>
      <c r="BH84" s="1">
        <v>7.5599999999999994E-20</v>
      </c>
      <c r="BI84" s="1">
        <v>0.63800000000000001</v>
      </c>
      <c r="BJ84" s="1">
        <v>0.27800000000000002</v>
      </c>
      <c r="BK84" s="1">
        <v>0</v>
      </c>
      <c r="BL84" s="1">
        <v>0</v>
      </c>
      <c r="BM84" s="1">
        <v>0</v>
      </c>
      <c r="BN84" s="1">
        <v>8.4900000000000003E-18</v>
      </c>
      <c r="BO84" s="1">
        <v>1.6799999999999999E-18</v>
      </c>
      <c r="BP84" s="1">
        <v>5.0200000000000003E-18</v>
      </c>
      <c r="BQ84" s="1">
        <v>0</v>
      </c>
      <c r="BR84" s="1">
        <v>0</v>
      </c>
      <c r="BS84" s="1">
        <v>0</v>
      </c>
      <c r="BT84" s="1">
        <v>1.53E-17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2.14707129838825E-18</v>
      </c>
      <c r="CL84" s="1">
        <v>1.2194580940347999E-18</v>
      </c>
      <c r="CM84" s="1">
        <v>3.4022090262319198E-17</v>
      </c>
      <c r="CN84" s="1">
        <v>1.5207693990254101E-17</v>
      </c>
      <c r="CO84" s="1">
        <v>6.4005775206619193E-21</v>
      </c>
      <c r="CP84" s="1">
        <v>4.8445727470221202E-19</v>
      </c>
      <c r="CQ84" s="1">
        <v>1.12017884994539E-17</v>
      </c>
      <c r="CR84" s="1">
        <v>3.0096589991362901E-19</v>
      </c>
      <c r="CS84" s="1">
        <v>2.2493593606670799E-17</v>
      </c>
      <c r="CT84" s="1">
        <v>2.2595756304589603E-17</v>
      </c>
      <c r="CU84" s="1">
        <v>8.9974600250189497E-18</v>
      </c>
      <c r="CV84" s="1">
        <v>4.3825374990935005E-17</v>
      </c>
      <c r="CW84" s="1">
        <v>3.0856192597604803E-18</v>
      </c>
      <c r="CX84" s="1">
        <v>1.58146206581178E-18</v>
      </c>
      <c r="CY84" s="1">
        <v>1.649492473772E-18</v>
      </c>
      <c r="CZ84" s="1">
        <v>2.4866954092683405E-18</v>
      </c>
      <c r="DA84" s="1">
        <v>2.9524447559978003E-18</v>
      </c>
      <c r="DB84" s="6">
        <v>2.5778975905847199E-19</v>
      </c>
      <c r="DC84" s="6">
        <v>8.1113367959328604E-19</v>
      </c>
      <c r="DD84" s="1">
        <v>0</v>
      </c>
    </row>
    <row r="85" spans="1:108" x14ac:dyDescent="0.35">
      <c r="A85" s="1">
        <v>267</v>
      </c>
      <c r="B85" s="1">
        <v>34200000000000</v>
      </c>
      <c r="C85" s="1">
        <v>0</v>
      </c>
      <c r="D85" s="1">
        <v>0</v>
      </c>
      <c r="E85" s="1">
        <v>3.8399999999999999E-20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1.74E-20</v>
      </c>
      <c r="N85" s="1">
        <v>1.24</v>
      </c>
      <c r="O85" s="1">
        <v>1.36E-20</v>
      </c>
      <c r="P85" s="1">
        <v>2.09E-23</v>
      </c>
      <c r="Q85" s="1">
        <v>0.4</v>
      </c>
      <c r="R85" s="1">
        <v>0.40600000000000003</v>
      </c>
      <c r="S85" s="1">
        <v>3.1400000000000001E-20</v>
      </c>
      <c r="T85" s="1">
        <v>0.35499999999999998</v>
      </c>
      <c r="U85" s="1">
        <v>0.36599999999999999</v>
      </c>
      <c r="V85" s="1">
        <v>3.5999999999999997E-20</v>
      </c>
      <c r="W85" s="1">
        <v>0</v>
      </c>
      <c r="X85" s="1">
        <v>3.2700000000000002E-20</v>
      </c>
      <c r="Y85" s="1">
        <v>0</v>
      </c>
      <c r="Z85" s="1">
        <v>0</v>
      </c>
      <c r="AA85" s="1">
        <v>2.92E-20</v>
      </c>
      <c r="AB85" s="1">
        <v>0</v>
      </c>
      <c r="AC85" s="1">
        <v>3.3300000000000001E-21</v>
      </c>
      <c r="AD85" s="1">
        <v>1.9499999999999999E-3</v>
      </c>
      <c r="AE85" s="1">
        <v>1.9499999999999999E-3</v>
      </c>
      <c r="AF85" s="1">
        <v>4.5599999999999997E-20</v>
      </c>
      <c r="AG85" s="1">
        <v>3.98E-3</v>
      </c>
      <c r="AH85" s="1">
        <v>-3.2299999999999999E-5</v>
      </c>
      <c r="AI85" s="1">
        <v>6.4200000000000006E-8</v>
      </c>
      <c r="AJ85" s="1">
        <v>0</v>
      </c>
      <c r="AK85" s="1">
        <v>0</v>
      </c>
      <c r="AL85" s="1">
        <v>5.0699999999999998E-20</v>
      </c>
      <c r="AM85" s="1">
        <v>0.16</v>
      </c>
      <c r="AN85" s="1">
        <v>5.3400000000000002E-21</v>
      </c>
      <c r="AO85" s="1">
        <v>0.16900000000000001</v>
      </c>
      <c r="AP85" s="1">
        <v>0.16900000000000001</v>
      </c>
      <c r="AQ85" s="1">
        <v>2.3700000000000001E-20</v>
      </c>
      <c r="AR85" s="1">
        <v>0.33500000000000002</v>
      </c>
      <c r="AS85" s="1">
        <v>0.376</v>
      </c>
      <c r="AT85" s="1">
        <v>0.28899999999999998</v>
      </c>
      <c r="AU85" s="1">
        <v>3.8700000000000003E-20</v>
      </c>
      <c r="AV85" s="1">
        <v>0</v>
      </c>
      <c r="AW85" s="1">
        <v>4.5400000000000003E-20</v>
      </c>
      <c r="AX85" s="1">
        <v>0.158</v>
      </c>
      <c r="AY85" s="1">
        <v>1.95E-20</v>
      </c>
      <c r="AZ85" s="1">
        <v>2.62E-20</v>
      </c>
      <c r="BA85" s="1">
        <v>2.98</v>
      </c>
      <c r="BB85" s="1">
        <v>3.3999999999999997E-20</v>
      </c>
      <c r="BC85" s="1">
        <v>2.98E-3</v>
      </c>
      <c r="BD85" s="1">
        <v>3.4399999999999998E-20</v>
      </c>
      <c r="BE85" s="1">
        <v>4.1400000000000002E-20</v>
      </c>
      <c r="BF85" s="1">
        <v>2.9199999999999999E-3</v>
      </c>
      <c r="BG85" s="1">
        <v>0</v>
      </c>
      <c r="BH85" s="1">
        <v>7.4899999999999995E-20</v>
      </c>
      <c r="BI85" s="1">
        <v>0.61599999999999999</v>
      </c>
      <c r="BJ85" s="1">
        <v>0.29599999999999999</v>
      </c>
      <c r="BK85" s="1">
        <v>0</v>
      </c>
      <c r="BL85" s="1">
        <v>0</v>
      </c>
      <c r="BM85" s="1">
        <v>0</v>
      </c>
      <c r="BN85" s="1">
        <v>8.3099999999999997E-18</v>
      </c>
      <c r="BO85" s="1">
        <v>1.6099999999999999E-18</v>
      </c>
      <c r="BP85" s="1">
        <v>5.1900000000000001E-18</v>
      </c>
      <c r="BQ85" s="1">
        <v>0</v>
      </c>
      <c r="BR85" s="1">
        <v>0</v>
      </c>
      <c r="BS85" s="1">
        <v>0</v>
      </c>
      <c r="BT85" s="1">
        <v>1.41E-17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1.3674589309779699E-18</v>
      </c>
      <c r="CL85" s="1">
        <v>1.24457903704026E-18</v>
      </c>
      <c r="CM85" s="1">
        <v>3.3511647913530002E-17</v>
      </c>
      <c r="CN85" s="1">
        <v>2.5392628763663801E-17</v>
      </c>
      <c r="CO85" s="1">
        <v>5.1642370854929792E-21</v>
      </c>
      <c r="CP85" s="1">
        <v>4.2432598245329495E-19</v>
      </c>
      <c r="CQ85" s="1">
        <v>1.0375579914904199E-17</v>
      </c>
      <c r="CR85" s="1">
        <v>3.07307219000512E-19</v>
      </c>
      <c r="CS85" s="1">
        <v>2.2387907339756203E-17</v>
      </c>
      <c r="CT85" s="1">
        <v>2.05049068355682E-17</v>
      </c>
      <c r="CU85" s="1">
        <v>9.8164122353373116E-18</v>
      </c>
      <c r="CV85" s="1">
        <v>4.5966214880764298E-17</v>
      </c>
      <c r="CW85" s="1">
        <v>2.9083300691272704E-18</v>
      </c>
      <c r="CX85" s="1">
        <v>1.4467034694731801E-18</v>
      </c>
      <c r="CY85" s="1">
        <v>1.6485577745970001E-18</v>
      </c>
      <c r="CZ85" s="1">
        <v>2.48214490088069E-18</v>
      </c>
      <c r="DA85" s="1">
        <v>2.9011562834337504E-18</v>
      </c>
      <c r="DB85" s="6">
        <v>2.3189199176785801E-19</v>
      </c>
      <c r="DC85" s="6">
        <v>7.9673602326226203E-19</v>
      </c>
      <c r="DD85" s="1">
        <v>0</v>
      </c>
    </row>
    <row r="86" spans="1:108" x14ac:dyDescent="0.35">
      <c r="A86" s="1">
        <v>268</v>
      </c>
      <c r="B86" s="1">
        <v>34500000000000</v>
      </c>
      <c r="C86" s="1">
        <v>0</v>
      </c>
      <c r="D86" s="1">
        <v>0</v>
      </c>
      <c r="E86" s="1">
        <v>3.6599999999999999E-20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1.6999999999999999E-20</v>
      </c>
      <c r="N86" s="1">
        <v>1.25</v>
      </c>
      <c r="O86" s="1">
        <v>1.2399999999999999E-20</v>
      </c>
      <c r="P86" s="1">
        <v>2.01E-23</v>
      </c>
      <c r="Q86" s="1">
        <v>0.41399999999999998</v>
      </c>
      <c r="R86" s="1">
        <v>0.39400000000000002</v>
      </c>
      <c r="S86" s="1">
        <v>3.2399999999999998E-20</v>
      </c>
      <c r="T86" s="1">
        <v>0.34</v>
      </c>
      <c r="U86" s="1">
        <v>0.374</v>
      </c>
      <c r="V86" s="1">
        <v>3.7799999999999997E-20</v>
      </c>
      <c r="W86" s="1">
        <v>0</v>
      </c>
      <c r="X86" s="1">
        <v>3.4500000000000002E-20</v>
      </c>
      <c r="Y86" s="1">
        <v>0</v>
      </c>
      <c r="Z86" s="1">
        <v>0</v>
      </c>
      <c r="AA86" s="1">
        <v>3.0799999999999999E-20</v>
      </c>
      <c r="AB86" s="1">
        <v>0</v>
      </c>
      <c r="AC86" s="1">
        <v>3.6300000000000003E-21</v>
      </c>
      <c r="AD86" s="1">
        <v>1.9499999999999999E-3</v>
      </c>
      <c r="AE86" s="1">
        <v>1.9499999999999999E-3</v>
      </c>
      <c r="AF86" s="1">
        <v>4.64E-20</v>
      </c>
      <c r="AG86" s="1">
        <v>3.9699999999999996E-3</v>
      </c>
      <c r="AH86" s="1">
        <v>-3.2400000000000001E-5</v>
      </c>
      <c r="AI86" s="1">
        <v>6.4399999999999994E-8</v>
      </c>
      <c r="AJ86" s="1">
        <v>0</v>
      </c>
      <c r="AK86" s="1">
        <v>0</v>
      </c>
      <c r="AL86" s="1">
        <v>5.1799999999999998E-20</v>
      </c>
      <c r="AM86" s="1">
        <v>0.16</v>
      </c>
      <c r="AN86" s="1">
        <v>5.6799999999999999E-21</v>
      </c>
      <c r="AO86" s="1">
        <v>0.16</v>
      </c>
      <c r="AP86" s="1">
        <v>0.16</v>
      </c>
      <c r="AQ86" s="1">
        <v>2.3600000000000001E-20</v>
      </c>
      <c r="AR86" s="1">
        <v>0.33</v>
      </c>
      <c r="AS86" s="1">
        <v>0.38</v>
      </c>
      <c r="AT86" s="1">
        <v>0.28999999999999998</v>
      </c>
      <c r="AU86" s="1">
        <v>4.0199999999999998E-20</v>
      </c>
      <c r="AV86" s="1">
        <v>0</v>
      </c>
      <c r="AW86" s="1">
        <v>4.6300000000000002E-20</v>
      </c>
      <c r="AX86" s="1">
        <v>0.158</v>
      </c>
      <c r="AY86" s="1">
        <v>1.8600000000000001E-20</v>
      </c>
      <c r="AZ86" s="1">
        <v>2.5400000000000001E-20</v>
      </c>
      <c r="BA86" s="1">
        <v>3.02</v>
      </c>
      <c r="BB86" s="1">
        <v>3.3E-20</v>
      </c>
      <c r="BC86" s="1">
        <v>3.0200000000000001E-3</v>
      </c>
      <c r="BD86" s="1">
        <v>3.3600000000000002E-20</v>
      </c>
      <c r="BE86" s="1">
        <v>4.06E-20</v>
      </c>
      <c r="BF86" s="1">
        <v>2.98E-3</v>
      </c>
      <c r="BG86" s="1">
        <v>0</v>
      </c>
      <c r="BH86" s="1">
        <v>7.4299999999999999E-20</v>
      </c>
      <c r="BI86" s="1">
        <v>0.59399999999999997</v>
      </c>
      <c r="BJ86" s="1">
        <v>0.314</v>
      </c>
      <c r="BK86" s="1">
        <v>0</v>
      </c>
      <c r="BL86" s="1">
        <v>0</v>
      </c>
      <c r="BM86" s="1">
        <v>0</v>
      </c>
      <c r="BN86" s="1">
        <v>8.1199999999999999E-18</v>
      </c>
      <c r="BO86" s="1">
        <v>1.55E-18</v>
      </c>
      <c r="BP86" s="1">
        <v>5.3699999999999999E-18</v>
      </c>
      <c r="BQ86" s="1">
        <v>0</v>
      </c>
      <c r="BR86" s="1">
        <v>0</v>
      </c>
      <c r="BS86" s="1">
        <v>0</v>
      </c>
      <c r="BT86" s="1">
        <v>1.2900000000000001E-17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1.01995363737423E-18</v>
      </c>
      <c r="CL86" s="1">
        <v>1.51765268460853E-18</v>
      </c>
      <c r="CM86" s="1">
        <v>3.0704713216287699E-17</v>
      </c>
      <c r="CN86" s="1">
        <v>3.8383407382162001E-17</v>
      </c>
      <c r="CO86" s="1">
        <v>3.9075295987607295E-21</v>
      </c>
      <c r="CP86" s="1">
        <v>3.8845796496832601E-19</v>
      </c>
      <c r="CQ86" s="1">
        <v>9.2093510149885703E-18</v>
      </c>
      <c r="CR86" s="1">
        <v>3.2205772088767298E-19</v>
      </c>
      <c r="CS86" s="1">
        <v>2.2144688289133701E-17</v>
      </c>
      <c r="CT86" s="1">
        <v>1.8534850505301699E-17</v>
      </c>
      <c r="CU86" s="1">
        <v>9.3336595904931699E-18</v>
      </c>
      <c r="CV86" s="1">
        <v>4.84062456402393E-17</v>
      </c>
      <c r="CW86" s="1">
        <v>2.7649297678225198E-18</v>
      </c>
      <c r="CX86" s="1">
        <v>1.319164047583E-18</v>
      </c>
      <c r="CY86" s="1">
        <v>1.6222713251889999E-18</v>
      </c>
      <c r="CZ86" s="1">
        <v>2.4398415982214901E-18</v>
      </c>
      <c r="DA86" s="1">
        <v>2.8827899847325506E-18</v>
      </c>
      <c r="DB86" s="6">
        <v>2.0203925244952801E-19</v>
      </c>
      <c r="DC86" s="6">
        <v>7.7198074859087099E-19</v>
      </c>
      <c r="DD86" s="1">
        <v>0</v>
      </c>
    </row>
    <row r="87" spans="1:108" x14ac:dyDescent="0.35">
      <c r="A87" s="1">
        <v>269</v>
      </c>
      <c r="B87" s="1">
        <v>33800000000000</v>
      </c>
      <c r="C87" s="1">
        <v>0</v>
      </c>
      <c r="D87" s="1">
        <v>0</v>
      </c>
      <c r="E87" s="1">
        <v>3.48E-20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1.66E-20</v>
      </c>
      <c r="N87" s="1">
        <v>1.35</v>
      </c>
      <c r="O87" s="1">
        <v>9.9000000000000006E-21</v>
      </c>
      <c r="P87" s="1">
        <v>1.12E-24</v>
      </c>
      <c r="Q87" s="1">
        <v>0.42899999999999999</v>
      </c>
      <c r="R87" s="1">
        <v>0.38300000000000001</v>
      </c>
      <c r="S87" s="1">
        <v>3.3299999999999998E-20</v>
      </c>
      <c r="T87" s="1">
        <v>0.32500000000000001</v>
      </c>
      <c r="U87" s="1">
        <v>0.38200000000000001</v>
      </c>
      <c r="V87" s="1">
        <v>3.9499999999999999E-20</v>
      </c>
      <c r="W87" s="1">
        <v>0</v>
      </c>
      <c r="X87" s="1">
        <v>3.6300000000000001E-20</v>
      </c>
      <c r="Y87" s="1">
        <v>0</v>
      </c>
      <c r="Z87" s="1">
        <v>0</v>
      </c>
      <c r="AA87" s="1">
        <v>3.2399999999999998E-20</v>
      </c>
      <c r="AB87" s="1">
        <v>0</v>
      </c>
      <c r="AC87" s="1">
        <v>3.9799999999999999E-21</v>
      </c>
      <c r="AD87" s="1">
        <v>1.9499999999999999E-3</v>
      </c>
      <c r="AE87" s="1">
        <v>1.9499999999999999E-3</v>
      </c>
      <c r="AF87" s="1">
        <v>4.7200000000000002E-20</v>
      </c>
      <c r="AG87" s="1">
        <v>4.0099999999999997E-3</v>
      </c>
      <c r="AH87" s="1">
        <v>-3.2700000000000002E-5</v>
      </c>
      <c r="AI87" s="1">
        <v>6.5200000000000001E-8</v>
      </c>
      <c r="AJ87" s="1">
        <v>0</v>
      </c>
      <c r="AK87" s="1">
        <v>0</v>
      </c>
      <c r="AL87" s="1">
        <v>5.2899999999999999E-20</v>
      </c>
      <c r="AM87" s="1">
        <v>0.16</v>
      </c>
      <c r="AN87" s="1">
        <v>6.1999999999999997E-21</v>
      </c>
      <c r="AO87" s="1">
        <v>0.152</v>
      </c>
      <c r="AP87" s="1">
        <v>0.152</v>
      </c>
      <c r="AQ87" s="1">
        <v>2.4799999999999999E-20</v>
      </c>
      <c r="AR87" s="1">
        <v>0.32500000000000001</v>
      </c>
      <c r="AS87" s="1">
        <v>0.38300000000000001</v>
      </c>
      <c r="AT87" s="1">
        <v>0.29199999999999998</v>
      </c>
      <c r="AU87" s="1">
        <v>4.1299999999999999E-20</v>
      </c>
      <c r="AV87" s="1">
        <v>0</v>
      </c>
      <c r="AW87" s="1">
        <v>4.8100000000000002E-20</v>
      </c>
      <c r="AX87" s="1">
        <v>0.158</v>
      </c>
      <c r="AY87" s="1">
        <v>1.7800000000000001E-20</v>
      </c>
      <c r="AZ87" s="1">
        <v>2.4700000000000001E-20</v>
      </c>
      <c r="BA87" s="1">
        <v>3.05</v>
      </c>
      <c r="BB87" s="1">
        <v>3.1999999999999997E-20</v>
      </c>
      <c r="BC87" s="1">
        <v>3.0599999999999998E-3</v>
      </c>
      <c r="BD87" s="1">
        <v>3.28E-20</v>
      </c>
      <c r="BE87" s="1">
        <v>3.9799999999999997E-20</v>
      </c>
      <c r="BF87" s="1">
        <v>3.0400000000000002E-3</v>
      </c>
      <c r="BG87" s="1">
        <v>0</v>
      </c>
      <c r="BH87" s="1">
        <v>7.36E-20</v>
      </c>
      <c r="BI87" s="1">
        <v>0.57199999999999995</v>
      </c>
      <c r="BJ87" s="1">
        <v>0.33200000000000002</v>
      </c>
      <c r="BK87" s="1">
        <v>0</v>
      </c>
      <c r="BL87" s="1">
        <v>0</v>
      </c>
      <c r="BM87" s="1">
        <v>0</v>
      </c>
      <c r="BN87" s="1">
        <v>7.9399999999999994E-18</v>
      </c>
      <c r="BO87" s="1">
        <v>1.4999999999999999E-18</v>
      </c>
      <c r="BP87" s="1">
        <v>5.5499999999999997E-18</v>
      </c>
      <c r="BQ87" s="1">
        <v>0</v>
      </c>
      <c r="BR87" s="1">
        <v>0</v>
      </c>
      <c r="BS87" s="1">
        <v>0</v>
      </c>
      <c r="BT87" s="1">
        <v>1.16E-17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1.10707626722616E-18</v>
      </c>
      <c r="CL87" s="1">
        <v>2.0633219263617801E-18</v>
      </c>
      <c r="CM87" s="1">
        <v>2.62760562214349E-17</v>
      </c>
      <c r="CN87" s="1">
        <v>5.2503807106484997E-17</v>
      </c>
      <c r="CO87" s="1">
        <v>2.7515901076974998E-21</v>
      </c>
      <c r="CP87" s="1">
        <v>3.6905179684069402E-19</v>
      </c>
      <c r="CQ87" s="1">
        <v>7.761033963207422E-18</v>
      </c>
      <c r="CR87" s="1">
        <v>3.3948630969247899E-19</v>
      </c>
      <c r="CS87" s="1">
        <v>2.16474179365382E-17</v>
      </c>
      <c r="CT87" s="1">
        <v>1.5813789295378602E-17</v>
      </c>
      <c r="CU87" s="1">
        <v>7.5385955996220505E-18</v>
      </c>
      <c r="CV87" s="1">
        <v>5.0608257533346399E-17</v>
      </c>
      <c r="CW87" s="1">
        <v>2.64204374650888E-18</v>
      </c>
      <c r="CX87" s="1">
        <v>1.2019694997787202E-18</v>
      </c>
      <c r="CY87" s="1">
        <v>1.5542329585250001E-18</v>
      </c>
      <c r="CZ87" s="1">
        <v>2.37221868098086E-18</v>
      </c>
      <c r="DA87" s="1">
        <v>2.9252883372645603E-18</v>
      </c>
      <c r="DB87" s="6">
        <v>1.7151179136296301E-19</v>
      </c>
      <c r="DC87" s="6">
        <v>7.36260435193944E-19</v>
      </c>
      <c r="DD87" s="1">
        <v>0</v>
      </c>
    </row>
    <row r="88" spans="1:108" x14ac:dyDescent="0.35">
      <c r="A88" s="1">
        <v>270</v>
      </c>
      <c r="B88" s="1">
        <v>35800000000000</v>
      </c>
      <c r="C88" s="1">
        <v>0</v>
      </c>
      <c r="D88" s="1">
        <v>0</v>
      </c>
      <c r="E88" s="1">
        <v>3.3E-20</v>
      </c>
      <c r="F88" s="1">
        <v>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1.6199999999999999E-20</v>
      </c>
      <c r="N88" s="1">
        <v>1.45</v>
      </c>
      <c r="O88" s="1">
        <v>9.5999999999999997E-21</v>
      </c>
      <c r="P88" s="1">
        <v>7.4799999999999999E-25</v>
      </c>
      <c r="Q88" s="1">
        <v>0.443</v>
      </c>
      <c r="R88" s="1">
        <v>0.377</v>
      </c>
      <c r="S88" s="1">
        <v>3.4199999999999998E-20</v>
      </c>
      <c r="T88" s="1">
        <v>0.31</v>
      </c>
      <c r="U88" s="1">
        <v>0.39</v>
      </c>
      <c r="V88" s="1">
        <v>4.1200000000000002E-20</v>
      </c>
      <c r="W88" s="1">
        <v>0</v>
      </c>
      <c r="X88" s="1">
        <v>3.8100000000000001E-20</v>
      </c>
      <c r="Y88" s="1">
        <v>0</v>
      </c>
      <c r="Z88" s="1">
        <v>0</v>
      </c>
      <c r="AA88" s="1">
        <v>3.3999999999999997E-20</v>
      </c>
      <c r="AB88" s="1">
        <v>0</v>
      </c>
      <c r="AC88" s="1">
        <v>4.3599999999999998E-21</v>
      </c>
      <c r="AD88" s="1">
        <v>1.9499999999999999E-3</v>
      </c>
      <c r="AE88" s="1">
        <v>1.9499999999999999E-3</v>
      </c>
      <c r="AF88" s="1">
        <v>4.7900000000000001E-20</v>
      </c>
      <c r="AG88" s="1">
        <v>4.0299999999999997E-3</v>
      </c>
      <c r="AH88" s="1">
        <v>-3.29E-5</v>
      </c>
      <c r="AI88" s="1">
        <v>6.5799999999999994E-8</v>
      </c>
      <c r="AJ88" s="1">
        <v>0</v>
      </c>
      <c r="AK88" s="1">
        <v>0</v>
      </c>
      <c r="AL88" s="1">
        <v>5.3999999999999999E-20</v>
      </c>
      <c r="AM88" s="1">
        <v>0.16</v>
      </c>
      <c r="AN88" s="1">
        <v>6.5400000000000001E-21</v>
      </c>
      <c r="AO88" s="1">
        <v>0.14399999999999999</v>
      </c>
      <c r="AP88" s="1">
        <v>0.14399999999999999</v>
      </c>
      <c r="AQ88" s="1">
        <v>2.51E-20</v>
      </c>
      <c r="AR88" s="1">
        <v>0.32</v>
      </c>
      <c r="AS88" s="1">
        <v>0.38700000000000001</v>
      </c>
      <c r="AT88" s="1">
        <v>0.29299999999999998</v>
      </c>
      <c r="AU88" s="1">
        <v>4.1999999999999998E-20</v>
      </c>
      <c r="AV88" s="1">
        <v>0</v>
      </c>
      <c r="AW88" s="1">
        <v>4.95E-20</v>
      </c>
      <c r="AX88" s="1">
        <v>0.158</v>
      </c>
      <c r="AY88" s="1">
        <v>1.6999999999999999E-20</v>
      </c>
      <c r="AZ88" s="1">
        <v>2.3899999999999999E-20</v>
      </c>
      <c r="BA88" s="1">
        <v>3.08</v>
      </c>
      <c r="BB88" s="1">
        <v>3.1E-20</v>
      </c>
      <c r="BC88" s="1">
        <v>3.0999999999999999E-3</v>
      </c>
      <c r="BD88" s="1">
        <v>3.1999999999999997E-20</v>
      </c>
      <c r="BE88" s="1">
        <v>3.9000000000000001E-20</v>
      </c>
      <c r="BF88" s="1">
        <v>3.0999999999999999E-3</v>
      </c>
      <c r="BG88" s="1">
        <v>4.3000000000000001E-20</v>
      </c>
      <c r="BH88" s="1">
        <v>7.2900000000000001E-20</v>
      </c>
      <c r="BI88" s="1">
        <v>0.55000000000000004</v>
      </c>
      <c r="BJ88" s="1">
        <v>0.35</v>
      </c>
      <c r="BK88" s="1">
        <v>0</v>
      </c>
      <c r="BL88" s="1">
        <v>0</v>
      </c>
      <c r="BM88" s="1">
        <v>0</v>
      </c>
      <c r="BN88" s="1">
        <v>7.7499999999999996E-18</v>
      </c>
      <c r="BO88" s="1">
        <v>1.4599999999999999E-18</v>
      </c>
      <c r="BP88" s="1">
        <v>5.7400000000000003E-18</v>
      </c>
      <c r="BQ88" s="1">
        <v>0</v>
      </c>
      <c r="BR88" s="1">
        <v>0</v>
      </c>
      <c r="BS88" s="1">
        <v>0</v>
      </c>
      <c r="BT88" s="1">
        <v>1.04E-17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1.71862131193843E-18</v>
      </c>
      <c r="CL88" s="1">
        <v>2.9561605693857698E-18</v>
      </c>
      <c r="CM88" s="1">
        <v>2.10743981518661E-17</v>
      </c>
      <c r="CN88" s="1">
        <v>6.5018511472189999E-17</v>
      </c>
      <c r="CO88" s="1">
        <v>1.8252331427535199E-21</v>
      </c>
      <c r="CP88" s="1">
        <v>3.5845249149940099E-19</v>
      </c>
      <c r="CQ88" s="1">
        <v>6.8173606573293108E-18</v>
      </c>
      <c r="CR88" s="1">
        <v>3.5265702875330001E-19</v>
      </c>
      <c r="CS88" s="1">
        <v>2.07650552897708E-17</v>
      </c>
      <c r="CT88" s="1">
        <v>1.2735646606744502E-17</v>
      </c>
      <c r="CU88" s="1">
        <v>5.3216723762468503E-18</v>
      </c>
      <c r="CV88" s="1">
        <v>5.1931100765012302E-17</v>
      </c>
      <c r="CW88" s="1">
        <v>2.5352488148781502E-18</v>
      </c>
      <c r="CX88" s="1">
        <v>1.0963130602810502E-18</v>
      </c>
      <c r="CY88" s="1">
        <v>1.4407282580599999E-18</v>
      </c>
      <c r="CZ88" s="1">
        <v>2.3051866604973503E-18</v>
      </c>
      <c r="DA88" s="1">
        <v>3.0349745108213206E-18</v>
      </c>
      <c r="DB88" s="6">
        <v>1.4243941861448101E-19</v>
      </c>
      <c r="DC88" s="6">
        <v>6.9150690583149695E-19</v>
      </c>
      <c r="DD88" s="1">
        <v>0</v>
      </c>
    </row>
    <row r="89" spans="1:108" x14ac:dyDescent="0.35">
      <c r="A89" s="1">
        <v>271</v>
      </c>
      <c r="B89" s="1">
        <v>35800000000000</v>
      </c>
      <c r="C89" s="1">
        <v>0</v>
      </c>
      <c r="D89" s="1">
        <v>0</v>
      </c>
      <c r="E89" s="1">
        <v>3.1600000000000002E-20</v>
      </c>
      <c r="F89" s="1">
        <v>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1.5800000000000001E-20</v>
      </c>
      <c r="N89" s="1">
        <v>1.47</v>
      </c>
      <c r="O89" s="1">
        <v>1.94E-20</v>
      </c>
      <c r="P89" s="1">
        <v>2.1299999999999999E-23</v>
      </c>
      <c r="Q89" s="1">
        <v>0.45800000000000002</v>
      </c>
      <c r="R89" s="1">
        <v>0.37</v>
      </c>
      <c r="S89" s="1">
        <v>3.57E-20</v>
      </c>
      <c r="T89" s="1">
        <v>0.28399999999999997</v>
      </c>
      <c r="U89" s="1">
        <v>0.40899999999999997</v>
      </c>
      <c r="V89" s="1">
        <v>4.2399999999999999E-20</v>
      </c>
      <c r="W89" s="1">
        <v>0</v>
      </c>
      <c r="X89" s="1">
        <v>3.9400000000000002E-20</v>
      </c>
      <c r="Y89" s="1">
        <v>0</v>
      </c>
      <c r="Z89" s="1">
        <v>0</v>
      </c>
      <c r="AA89" s="1">
        <v>3.5499999999999999E-20</v>
      </c>
      <c r="AB89" s="1">
        <v>0</v>
      </c>
      <c r="AC89" s="1">
        <v>4.79E-21</v>
      </c>
      <c r="AD89" s="1">
        <v>1.9499999999999999E-3</v>
      </c>
      <c r="AE89" s="1">
        <v>1.9499999999999999E-3</v>
      </c>
      <c r="AF89" s="1">
        <v>4.8699999999999998E-20</v>
      </c>
      <c r="AG89" s="1">
        <v>3.9399999999999999E-3</v>
      </c>
      <c r="AH89" s="1">
        <v>-3.2400000000000001E-5</v>
      </c>
      <c r="AI89" s="1">
        <v>6.4900000000000005E-8</v>
      </c>
      <c r="AJ89" s="1">
        <v>0</v>
      </c>
      <c r="AK89" s="1">
        <v>0</v>
      </c>
      <c r="AL89" s="1">
        <v>5.4699999999999998E-20</v>
      </c>
      <c r="AM89" s="1">
        <v>0.16</v>
      </c>
      <c r="AN89" s="1">
        <v>7.06E-21</v>
      </c>
      <c r="AO89" s="1">
        <v>0.13600000000000001</v>
      </c>
      <c r="AP89" s="1">
        <v>0.13600000000000001</v>
      </c>
      <c r="AQ89" s="1">
        <v>2.61E-20</v>
      </c>
      <c r="AR89" s="1">
        <v>0.315</v>
      </c>
      <c r="AS89" s="1">
        <v>0.39</v>
      </c>
      <c r="AT89" s="1">
        <v>0.29499999999999998</v>
      </c>
      <c r="AU89" s="1">
        <v>4.2199999999999999E-20</v>
      </c>
      <c r="AV89" s="1">
        <v>0</v>
      </c>
      <c r="AW89" s="1">
        <v>4.9999999999999999E-20</v>
      </c>
      <c r="AX89" s="1">
        <v>0.158</v>
      </c>
      <c r="AY89" s="1">
        <v>1.64E-20</v>
      </c>
      <c r="AZ89" s="1">
        <v>2.31E-20</v>
      </c>
      <c r="BA89" s="1">
        <v>3.12</v>
      </c>
      <c r="BB89" s="1">
        <v>3.0199999999999997E-20</v>
      </c>
      <c r="BC89" s="1">
        <v>3.14E-3</v>
      </c>
      <c r="BD89" s="1">
        <v>3.1200000000000001E-20</v>
      </c>
      <c r="BE89" s="1">
        <v>3.7999999999999998E-20</v>
      </c>
      <c r="BF89" s="1">
        <v>3.14E-3</v>
      </c>
      <c r="BG89" s="1">
        <v>4.2399999999999999E-20</v>
      </c>
      <c r="BH89" s="1">
        <v>7.2399999999999996E-20</v>
      </c>
      <c r="BI89" s="1">
        <v>0.53800000000000003</v>
      </c>
      <c r="BJ89" s="1">
        <v>0.35199999999999998</v>
      </c>
      <c r="BK89" s="1">
        <v>0</v>
      </c>
      <c r="BL89" s="1">
        <v>0</v>
      </c>
      <c r="BM89" s="1">
        <v>0</v>
      </c>
      <c r="BN89" s="1">
        <v>7.5599999999999998E-18</v>
      </c>
      <c r="BO89" s="1">
        <v>1.4300000000000001E-18</v>
      </c>
      <c r="BP89" s="1">
        <v>5.94E-18</v>
      </c>
      <c r="BQ89" s="1">
        <v>0</v>
      </c>
      <c r="BR89" s="1">
        <v>0</v>
      </c>
      <c r="BS89" s="1">
        <v>0</v>
      </c>
      <c r="BT89" s="1">
        <v>9.8599999999999999E-18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3.02922020917629E-18</v>
      </c>
      <c r="CL89" s="1">
        <v>4.2929456324421299E-18</v>
      </c>
      <c r="CM89" s="1">
        <v>1.5878005478087599E-17</v>
      </c>
      <c r="CN89" s="1">
        <v>7.2986799700432796E-17</v>
      </c>
      <c r="CO89" s="1">
        <v>1.18356042909291E-21</v>
      </c>
      <c r="CP89" s="1">
        <v>3.4962251363050301E-19</v>
      </c>
      <c r="CQ89" s="1">
        <v>7.10237664310528E-18</v>
      </c>
      <c r="CR89" s="1">
        <v>3.5634435877706902E-19</v>
      </c>
      <c r="CS89" s="1">
        <v>1.94255457918963E-17</v>
      </c>
      <c r="CT89" s="1">
        <v>9.5697533545482903E-18</v>
      </c>
      <c r="CU89" s="1">
        <v>3.6448151745698497E-18</v>
      </c>
      <c r="CV89" s="1">
        <v>5.1896974560564298E-17</v>
      </c>
      <c r="CW89" s="1">
        <v>2.4444798673087398E-18</v>
      </c>
      <c r="CX89" s="1">
        <v>1.00222385976219E-18</v>
      </c>
      <c r="CY89" s="1">
        <v>1.2727112727550001E-18</v>
      </c>
      <c r="CZ89" s="1">
        <v>2.2630589834321799E-18</v>
      </c>
      <c r="DA89" s="1">
        <v>3.1937724346866002E-18</v>
      </c>
      <c r="DB89" s="6">
        <v>1.1522522061951701E-19</v>
      </c>
      <c r="DC89" s="6">
        <v>6.4138909420085798E-19</v>
      </c>
      <c r="DD89" s="1">
        <v>0</v>
      </c>
    </row>
    <row r="90" spans="1:108" x14ac:dyDescent="0.35">
      <c r="A90" s="1">
        <v>272</v>
      </c>
      <c r="B90" s="1">
        <v>29300000000000</v>
      </c>
      <c r="C90" s="1">
        <v>0</v>
      </c>
      <c r="D90" s="1">
        <v>0</v>
      </c>
      <c r="E90" s="1">
        <v>3.0199999999999997E-20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1.5299999999999999E-20</v>
      </c>
      <c r="N90" s="1">
        <v>1.49</v>
      </c>
      <c r="O90" s="1">
        <v>1.4299999999999999E-20</v>
      </c>
      <c r="P90" s="1">
        <v>9.9999999999999992E-25</v>
      </c>
      <c r="Q90" s="1">
        <v>0.47199999999999998</v>
      </c>
      <c r="R90" s="1">
        <v>0.36399999999999999</v>
      </c>
      <c r="S90" s="1">
        <v>3.7299999999999998E-20</v>
      </c>
      <c r="T90" s="1">
        <v>0.25800000000000001</v>
      </c>
      <c r="U90" s="1">
        <v>0.42799999999999999</v>
      </c>
      <c r="V90" s="1">
        <v>4.3600000000000003E-20</v>
      </c>
      <c r="W90" s="1">
        <v>0</v>
      </c>
      <c r="X90" s="1">
        <v>4.08E-20</v>
      </c>
      <c r="Y90" s="1">
        <v>0</v>
      </c>
      <c r="Z90" s="1">
        <v>0</v>
      </c>
      <c r="AA90" s="1">
        <v>3.7000000000000001E-20</v>
      </c>
      <c r="AB90" s="1">
        <v>0</v>
      </c>
      <c r="AC90" s="1">
        <v>5.2000000000000003E-21</v>
      </c>
      <c r="AD90" s="1">
        <v>1.9499999999999999E-3</v>
      </c>
      <c r="AE90" s="1">
        <v>1.9499999999999999E-3</v>
      </c>
      <c r="AF90" s="1">
        <v>4.9099999999999999E-20</v>
      </c>
      <c r="AG90" s="1">
        <v>3.7000000000000002E-3</v>
      </c>
      <c r="AH90" s="1">
        <v>-3.0899999999999999E-5</v>
      </c>
      <c r="AI90" s="1">
        <v>6.2299999999999995E-8</v>
      </c>
      <c r="AJ90" s="1">
        <v>0</v>
      </c>
      <c r="AK90" s="1">
        <v>0</v>
      </c>
      <c r="AL90" s="1">
        <v>5.5399999999999997E-20</v>
      </c>
      <c r="AM90" s="1">
        <v>0.16</v>
      </c>
      <c r="AN90" s="1">
        <v>7.5700000000000006E-21</v>
      </c>
      <c r="AO90" s="1">
        <v>0.129</v>
      </c>
      <c r="AP90" s="1">
        <v>0.129</v>
      </c>
      <c r="AQ90" s="1">
        <v>2.72E-20</v>
      </c>
      <c r="AR90" s="1">
        <v>0.31</v>
      </c>
      <c r="AS90" s="1">
        <v>0.39400000000000002</v>
      </c>
      <c r="AT90" s="1">
        <v>0.29599999999999999</v>
      </c>
      <c r="AU90" s="1">
        <v>4.2300000000000002E-20</v>
      </c>
      <c r="AV90" s="1">
        <v>0</v>
      </c>
      <c r="AW90" s="1">
        <v>4.9799999999999998E-20</v>
      </c>
      <c r="AX90" s="1">
        <v>0.158</v>
      </c>
      <c r="AY90" s="1">
        <v>1.5800000000000001E-20</v>
      </c>
      <c r="AZ90" s="1">
        <v>2.23E-20</v>
      </c>
      <c r="BA90" s="1">
        <v>3.16</v>
      </c>
      <c r="BB90" s="1">
        <v>2.9400000000000001E-20</v>
      </c>
      <c r="BC90" s="1">
        <v>3.1800000000000001E-3</v>
      </c>
      <c r="BD90" s="1">
        <v>3.0399999999999998E-20</v>
      </c>
      <c r="BE90" s="1">
        <v>3.7000000000000001E-20</v>
      </c>
      <c r="BF90" s="1">
        <v>3.1800000000000001E-3</v>
      </c>
      <c r="BG90" s="1">
        <v>4.1799999999999997E-20</v>
      </c>
      <c r="BH90" s="1">
        <v>7.18E-20</v>
      </c>
      <c r="BI90" s="1">
        <v>0.52600000000000002</v>
      </c>
      <c r="BJ90" s="1">
        <v>0.35399999999999998</v>
      </c>
      <c r="BK90" s="1">
        <v>0</v>
      </c>
      <c r="BL90" s="1">
        <v>0</v>
      </c>
      <c r="BM90" s="1">
        <v>0</v>
      </c>
      <c r="BN90" s="1">
        <v>7.3700000000000001E-18</v>
      </c>
      <c r="BO90" s="1">
        <v>1.4000000000000001E-18</v>
      </c>
      <c r="BP90" s="1">
        <v>6.1399999999999997E-18</v>
      </c>
      <c r="BQ90" s="1">
        <v>0</v>
      </c>
      <c r="BR90" s="1">
        <v>0</v>
      </c>
      <c r="BS90" s="1">
        <v>0</v>
      </c>
      <c r="BT90" s="1">
        <v>9.3199999999999997E-18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5.2881070930316801E-18</v>
      </c>
      <c r="CL90" s="1">
        <v>6.1843838690202402E-18</v>
      </c>
      <c r="CM90" s="1">
        <v>1.12477500817498E-17</v>
      </c>
      <c r="CN90" s="1">
        <v>7.4433936316722301E-17</v>
      </c>
      <c r="CO90" s="1">
        <v>7.9797802957530811E-22</v>
      </c>
      <c r="CP90" s="1">
        <v>3.3642589991435196E-19</v>
      </c>
      <c r="CQ90" s="1">
        <v>8.0654140865296916E-18</v>
      </c>
      <c r="CR90" s="1">
        <v>3.4891215331887398E-19</v>
      </c>
      <c r="CS90" s="1">
        <v>1.7684780838232903E-17</v>
      </c>
      <c r="CT90" s="1">
        <v>6.7030802412422698E-18</v>
      </c>
      <c r="CU90" s="1">
        <v>2.7527415987161999E-18</v>
      </c>
      <c r="CV90" s="1">
        <v>5.0418411894372006E-17</v>
      </c>
      <c r="CW90" s="1">
        <v>2.3682099240859002E-18</v>
      </c>
      <c r="CX90" s="1">
        <v>9.1868074377404697E-19</v>
      </c>
      <c r="CY90" s="1">
        <v>1.0899512021149999E-18</v>
      </c>
      <c r="CZ90" s="1">
        <v>2.2576914965141799E-18</v>
      </c>
      <c r="DA90" s="1">
        <v>3.3638072369044102E-18</v>
      </c>
      <c r="DB90" s="6">
        <v>8.9730977663248998E-20</v>
      </c>
      <c r="DC90" s="6">
        <v>5.9042321555240801E-19</v>
      </c>
      <c r="DD90" s="1">
        <v>0</v>
      </c>
    </row>
    <row r="91" spans="1:108" x14ac:dyDescent="0.35">
      <c r="A91" s="1">
        <v>273</v>
      </c>
      <c r="B91" s="1">
        <v>29400000000000</v>
      </c>
      <c r="C91" s="1">
        <v>0</v>
      </c>
      <c r="D91" s="1">
        <v>0</v>
      </c>
      <c r="E91" s="1">
        <v>2.8799999999999999E-20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1.4900000000000001E-20</v>
      </c>
      <c r="N91" s="1">
        <v>1.53</v>
      </c>
      <c r="O91" s="1">
        <v>8.0999999999999996E-21</v>
      </c>
      <c r="P91" s="1">
        <v>1.23E-24</v>
      </c>
      <c r="Q91" s="1">
        <v>0.48699999999999999</v>
      </c>
      <c r="R91" s="1">
        <v>0.35699999999999998</v>
      </c>
      <c r="S91" s="1">
        <v>3.88E-20</v>
      </c>
      <c r="T91" s="1">
        <v>0.23200000000000001</v>
      </c>
      <c r="U91" s="1">
        <v>0.44700000000000001</v>
      </c>
      <c r="V91" s="1">
        <v>4.4699999999999997E-20</v>
      </c>
      <c r="W91" s="1">
        <v>0</v>
      </c>
      <c r="X91" s="1">
        <v>4.2100000000000001E-20</v>
      </c>
      <c r="Y91" s="1">
        <v>0</v>
      </c>
      <c r="Z91" s="1">
        <v>0</v>
      </c>
      <c r="AA91" s="1">
        <v>3.8500000000000002E-20</v>
      </c>
      <c r="AB91" s="1">
        <v>0</v>
      </c>
      <c r="AC91" s="1">
        <v>5.67E-21</v>
      </c>
      <c r="AD91" s="1">
        <v>1.9499999999999999E-3</v>
      </c>
      <c r="AE91" s="1">
        <v>1.9499999999999999E-3</v>
      </c>
      <c r="AF91" s="1">
        <v>4.9400000000000003E-20</v>
      </c>
      <c r="AG91" s="1">
        <v>3.3800000000000002E-3</v>
      </c>
      <c r="AH91" s="1">
        <v>-2.8600000000000001E-5</v>
      </c>
      <c r="AI91" s="1">
        <v>5.8500000000000001E-8</v>
      </c>
      <c r="AJ91" s="1">
        <v>0</v>
      </c>
      <c r="AK91" s="1">
        <v>0</v>
      </c>
      <c r="AL91" s="1">
        <v>5.6099999999999997E-20</v>
      </c>
      <c r="AM91" s="1">
        <v>0.16</v>
      </c>
      <c r="AN91" s="1">
        <v>8.0900000000000004E-21</v>
      </c>
      <c r="AO91" s="1">
        <v>0.122</v>
      </c>
      <c r="AP91" s="1">
        <v>0.122</v>
      </c>
      <c r="AQ91" s="1">
        <v>2.81E-20</v>
      </c>
      <c r="AR91" s="1">
        <v>0.30499999999999999</v>
      </c>
      <c r="AS91" s="1">
        <v>0.39700000000000002</v>
      </c>
      <c r="AT91" s="1">
        <v>0.29799999999999999</v>
      </c>
      <c r="AU91" s="1">
        <v>4.2699999999999997E-20</v>
      </c>
      <c r="AV91" s="1">
        <v>0</v>
      </c>
      <c r="AW91" s="1">
        <v>3.9200000000000001E-20</v>
      </c>
      <c r="AX91" s="1">
        <v>0.158</v>
      </c>
      <c r="AY91" s="1">
        <v>1.5099999999999999E-20</v>
      </c>
      <c r="AZ91" s="1">
        <v>2.1600000000000001E-20</v>
      </c>
      <c r="BA91" s="1">
        <v>3.2</v>
      </c>
      <c r="BB91" s="1">
        <v>2.8599999999999999E-20</v>
      </c>
      <c r="BC91" s="1">
        <v>3.2200000000000002E-3</v>
      </c>
      <c r="BD91" s="1">
        <v>2.9600000000000002E-20</v>
      </c>
      <c r="BE91" s="1">
        <v>3.5999999999999997E-20</v>
      </c>
      <c r="BF91" s="1">
        <v>3.2200000000000002E-3</v>
      </c>
      <c r="BG91" s="1">
        <v>4.1200000000000002E-20</v>
      </c>
      <c r="BH91" s="1">
        <v>7.1299999999999996E-20</v>
      </c>
      <c r="BI91" s="1">
        <v>0.51400000000000001</v>
      </c>
      <c r="BJ91" s="1">
        <v>0.35599999999999998</v>
      </c>
      <c r="BK91" s="1">
        <v>0</v>
      </c>
      <c r="BL91" s="1">
        <v>0</v>
      </c>
      <c r="BM91" s="1">
        <v>0</v>
      </c>
      <c r="BN91" s="1">
        <v>7.1800000000000003E-18</v>
      </c>
      <c r="BO91" s="1">
        <v>1.38E-18</v>
      </c>
      <c r="BP91" s="1">
        <v>6.3400000000000002E-18</v>
      </c>
      <c r="BQ91" s="1">
        <v>0</v>
      </c>
      <c r="BR91" s="1">
        <v>0</v>
      </c>
      <c r="BS91" s="1">
        <v>0</v>
      </c>
      <c r="BT91" s="1">
        <v>8.7799999999999995E-18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8.78305011301799E-18</v>
      </c>
      <c r="CL91" s="1">
        <v>8.7461044537685002E-18</v>
      </c>
      <c r="CM91" s="1">
        <v>7.4874939191547205E-18</v>
      </c>
      <c r="CN91" s="1">
        <v>6.9186896243585501E-17</v>
      </c>
      <c r="CO91" s="1">
        <v>5.92633759076438E-22</v>
      </c>
      <c r="CP91" s="1">
        <v>3.1464282742526397E-19</v>
      </c>
      <c r="CQ91" s="1">
        <v>8.5463189594928296E-18</v>
      </c>
      <c r="CR91" s="1">
        <v>3.3209069396080598E-19</v>
      </c>
      <c r="CS91" s="1">
        <v>1.5741460251454902E-17</v>
      </c>
      <c r="CT91" s="1">
        <v>4.4390387776964303E-18</v>
      </c>
      <c r="CU91" s="1">
        <v>2.3259824084916303E-18</v>
      </c>
      <c r="CV91" s="1">
        <v>4.7842012777256905E-17</v>
      </c>
      <c r="CW91" s="1">
        <v>2.3015247094494301E-18</v>
      </c>
      <c r="CX91" s="1">
        <v>8.4356549054556597E-19</v>
      </c>
      <c r="CY91" s="1">
        <v>9.4626923802560001E-19</v>
      </c>
      <c r="CZ91" s="1">
        <v>2.2871455962055198E-18</v>
      </c>
      <c r="DA91" s="1">
        <v>3.49918318428191E-18</v>
      </c>
      <c r="DB91" s="6">
        <v>6.6499295772717203E-20</v>
      </c>
      <c r="DC91" s="6">
        <v>5.4386346704821597E-19</v>
      </c>
      <c r="DD91" s="1">
        <v>0</v>
      </c>
    </row>
    <row r="92" spans="1:108" x14ac:dyDescent="0.35">
      <c r="A92" s="1">
        <v>274</v>
      </c>
      <c r="B92" s="1">
        <v>23600000000000</v>
      </c>
      <c r="C92" s="1">
        <v>0</v>
      </c>
      <c r="D92" s="1">
        <v>0</v>
      </c>
      <c r="E92" s="1">
        <v>2.7400000000000001E-20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1.44E-20</v>
      </c>
      <c r="N92" s="1">
        <v>1.56</v>
      </c>
      <c r="O92" s="1">
        <v>6.5699999999999998E-21</v>
      </c>
      <c r="P92" s="1">
        <v>8.7099999999999992E-25</v>
      </c>
      <c r="Q92" s="1">
        <v>0.501</v>
      </c>
      <c r="R92" s="1">
        <v>0.35099999999999998</v>
      </c>
      <c r="S92" s="1">
        <v>4.0300000000000002E-20</v>
      </c>
      <c r="T92" s="1">
        <v>0.20599999999999999</v>
      </c>
      <c r="U92" s="1">
        <v>0.46600000000000003</v>
      </c>
      <c r="V92" s="1">
        <v>4.5900000000000001E-20</v>
      </c>
      <c r="W92" s="1">
        <v>0</v>
      </c>
      <c r="X92" s="1">
        <v>4.3400000000000002E-20</v>
      </c>
      <c r="Y92" s="1">
        <v>0</v>
      </c>
      <c r="Z92" s="1">
        <v>0</v>
      </c>
      <c r="AA92" s="1">
        <v>3.9999999999999998E-20</v>
      </c>
      <c r="AB92" s="1">
        <v>0</v>
      </c>
      <c r="AC92" s="1">
        <v>6.1600000000000002E-21</v>
      </c>
      <c r="AD92" s="1">
        <v>1.9499999999999999E-3</v>
      </c>
      <c r="AE92" s="1">
        <v>1.9499999999999999E-3</v>
      </c>
      <c r="AF92" s="1">
        <v>4.9400000000000003E-20</v>
      </c>
      <c r="AG92" s="1">
        <v>3.0599999999999998E-3</v>
      </c>
      <c r="AH92" s="1">
        <v>-2.65E-5</v>
      </c>
      <c r="AI92" s="1">
        <v>5.47E-8</v>
      </c>
      <c r="AJ92" s="1">
        <v>0</v>
      </c>
      <c r="AK92" s="1">
        <v>0</v>
      </c>
      <c r="AL92" s="1">
        <v>5.6799999999999996E-20</v>
      </c>
      <c r="AM92" s="1">
        <v>0.16</v>
      </c>
      <c r="AN92" s="1">
        <v>8.7800000000000005E-21</v>
      </c>
      <c r="AO92" s="1">
        <v>0.115</v>
      </c>
      <c r="AP92" s="1">
        <v>0.115</v>
      </c>
      <c r="AQ92" s="1">
        <v>2.92E-20</v>
      </c>
      <c r="AR92" s="1">
        <v>0.3</v>
      </c>
      <c r="AS92" s="1">
        <v>0.40100000000000002</v>
      </c>
      <c r="AT92" s="1">
        <v>0.29899999999999999</v>
      </c>
      <c r="AU92" s="1">
        <v>4.3099999999999998E-20</v>
      </c>
      <c r="AV92" s="1">
        <v>0</v>
      </c>
      <c r="AW92" s="1">
        <v>4.8499999999999997E-20</v>
      </c>
      <c r="AX92" s="1">
        <v>0.158</v>
      </c>
      <c r="AY92" s="1">
        <v>1.45E-20</v>
      </c>
      <c r="AZ92" s="1">
        <v>2.0800000000000001E-20</v>
      </c>
      <c r="BA92" s="1">
        <v>3.24</v>
      </c>
      <c r="BB92" s="1">
        <v>2.7800000000000002E-20</v>
      </c>
      <c r="BC92" s="1">
        <v>3.2599999999999999E-3</v>
      </c>
      <c r="BD92" s="1">
        <v>2.8799999999999999E-20</v>
      </c>
      <c r="BE92" s="1">
        <v>3.5E-20</v>
      </c>
      <c r="BF92" s="1">
        <v>3.2599999999999999E-3</v>
      </c>
      <c r="BG92" s="1">
        <v>4.06E-20</v>
      </c>
      <c r="BH92" s="1">
        <v>7.07E-20</v>
      </c>
      <c r="BI92" s="1">
        <v>0.502</v>
      </c>
      <c r="BJ92" s="1">
        <v>0.35799999999999998</v>
      </c>
      <c r="BK92" s="1">
        <v>0</v>
      </c>
      <c r="BL92" s="1">
        <v>0</v>
      </c>
      <c r="BM92" s="1">
        <v>0</v>
      </c>
      <c r="BN92" s="1">
        <v>6.9999999999999997E-18</v>
      </c>
      <c r="BO92" s="1">
        <v>1.37E-18</v>
      </c>
      <c r="BP92" s="1">
        <v>6.5399999999999999E-18</v>
      </c>
      <c r="BQ92" s="1">
        <v>0</v>
      </c>
      <c r="BR92" s="1">
        <v>0</v>
      </c>
      <c r="BS92" s="1">
        <v>0</v>
      </c>
      <c r="BT92" s="1">
        <v>8.2399999999999993E-18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1.3758316332122E-17</v>
      </c>
      <c r="CL92" s="1">
        <v>1.2073865644153199E-17</v>
      </c>
      <c r="CM92" s="1">
        <v>4.6778804523325697E-18</v>
      </c>
      <c r="CN92" s="1">
        <v>5.8877317503251102E-17</v>
      </c>
      <c r="CO92" s="1">
        <v>4.8712433609326997E-22</v>
      </c>
      <c r="CP92" s="1">
        <v>2.8326927905779795E-19</v>
      </c>
      <c r="CQ92" s="1">
        <v>8.3623677250274596E-18</v>
      </c>
      <c r="CR92" s="1">
        <v>3.09233562039454E-19</v>
      </c>
      <c r="CS92" s="1">
        <v>1.3876241965029199E-17</v>
      </c>
      <c r="CT92" s="1">
        <v>2.7073780995541699E-18</v>
      </c>
      <c r="CU92" s="1">
        <v>2.1252563811269202E-18</v>
      </c>
      <c r="CV92" s="1">
        <v>4.4775422204307898E-17</v>
      </c>
      <c r="CW92" s="1">
        <v>2.23830645665625E-18</v>
      </c>
      <c r="CX92" s="1">
        <v>7.7404652281889196E-19</v>
      </c>
      <c r="CY92" s="1">
        <v>8.5689604068489998E-19</v>
      </c>
      <c r="CZ92" s="1">
        <v>2.3415199102968705E-18</v>
      </c>
      <c r="DA92" s="1">
        <v>3.5613084791505805E-18</v>
      </c>
      <c r="DB92" s="6">
        <v>4.6932231410133599E-20</v>
      </c>
      <c r="DC92" s="6">
        <v>5.0800589429695497E-19</v>
      </c>
      <c r="DD92" s="1">
        <v>0</v>
      </c>
    </row>
    <row r="93" spans="1:108" x14ac:dyDescent="0.35">
      <c r="A93" s="1">
        <v>275</v>
      </c>
      <c r="B93" s="1">
        <v>21600000000000</v>
      </c>
      <c r="C93" s="1">
        <v>0</v>
      </c>
      <c r="D93" s="1">
        <v>0</v>
      </c>
      <c r="E93" s="1">
        <v>2.5999999999999999E-20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1.3900000000000001E-20</v>
      </c>
      <c r="N93" s="1">
        <v>1.6</v>
      </c>
      <c r="O93" s="1">
        <v>2.1500000000000001E-20</v>
      </c>
      <c r="P93" s="1">
        <v>2.27E-23</v>
      </c>
      <c r="Q93" s="1">
        <v>0.51600000000000001</v>
      </c>
      <c r="R93" s="1">
        <v>0.34399999999999997</v>
      </c>
      <c r="S93" s="1">
        <v>4.0700000000000003E-20</v>
      </c>
      <c r="T93" s="1">
        <v>0.18</v>
      </c>
      <c r="U93" s="1">
        <v>0.48499999999999999</v>
      </c>
      <c r="V93" s="1">
        <v>4.7400000000000003E-20</v>
      </c>
      <c r="W93" s="1">
        <v>0</v>
      </c>
      <c r="X93" s="1">
        <v>4.5099999999999999E-20</v>
      </c>
      <c r="Y93" s="1">
        <v>0</v>
      </c>
      <c r="Z93" s="1">
        <v>0</v>
      </c>
      <c r="AA93" s="1">
        <v>4.1600000000000003E-20</v>
      </c>
      <c r="AB93" s="1">
        <v>0</v>
      </c>
      <c r="AC93" s="1">
        <v>6.7300000000000001E-21</v>
      </c>
      <c r="AD93" s="1">
        <v>1.9499999999999999E-3</v>
      </c>
      <c r="AE93" s="1">
        <v>1.9499999999999999E-3</v>
      </c>
      <c r="AF93" s="1">
        <v>4.9400000000000003E-20</v>
      </c>
      <c r="AG93" s="1">
        <v>2.8500000000000001E-3</v>
      </c>
      <c r="AH93" s="1">
        <v>-2.51E-5</v>
      </c>
      <c r="AI93" s="1">
        <v>5.2399999999999999E-8</v>
      </c>
      <c r="AJ93" s="1">
        <v>0</v>
      </c>
      <c r="AK93" s="1">
        <v>0</v>
      </c>
      <c r="AL93" s="1">
        <v>5.7000000000000002E-20</v>
      </c>
      <c r="AM93" s="1">
        <v>0.16</v>
      </c>
      <c r="AN93" s="1">
        <v>9.2899999999999997E-21</v>
      </c>
      <c r="AO93" s="1">
        <v>0.109</v>
      </c>
      <c r="AP93" s="1">
        <v>0.109</v>
      </c>
      <c r="AQ93" s="1">
        <v>3.0000000000000003E-20</v>
      </c>
      <c r="AR93" s="1">
        <v>0.29499999999999998</v>
      </c>
      <c r="AS93" s="1">
        <v>0.40400000000000003</v>
      </c>
      <c r="AT93" s="1">
        <v>0.30099999999999999</v>
      </c>
      <c r="AU93" s="1">
        <v>4.37E-20</v>
      </c>
      <c r="AV93" s="1">
        <v>0</v>
      </c>
      <c r="AW93" s="1">
        <v>4.7599999999999997E-20</v>
      </c>
      <c r="AX93" s="1">
        <v>0.158</v>
      </c>
      <c r="AY93" s="1">
        <v>1.3900000000000001E-20</v>
      </c>
      <c r="AZ93" s="1">
        <v>1.9999999999999999E-20</v>
      </c>
      <c r="BA93" s="1">
        <v>3.28</v>
      </c>
      <c r="BB93" s="1">
        <v>2.7E-20</v>
      </c>
      <c r="BC93" s="1">
        <v>3.3E-3</v>
      </c>
      <c r="BD93" s="1">
        <v>2.8000000000000003E-20</v>
      </c>
      <c r="BE93" s="1">
        <v>3.3999999999999997E-20</v>
      </c>
      <c r="BF93" s="1">
        <v>3.3E-3</v>
      </c>
      <c r="BG93" s="1">
        <v>3.9999999999999998E-20</v>
      </c>
      <c r="BH93" s="1">
        <v>7.0199999999999995E-20</v>
      </c>
      <c r="BI93" s="1">
        <v>0.49</v>
      </c>
      <c r="BJ93" s="1">
        <v>0.36</v>
      </c>
      <c r="BK93" s="1">
        <v>0</v>
      </c>
      <c r="BL93" s="1">
        <v>0</v>
      </c>
      <c r="BM93" s="1">
        <v>0</v>
      </c>
      <c r="BN93" s="1">
        <v>6.8299999999999999E-18</v>
      </c>
      <c r="BO93" s="1">
        <v>1.37E-18</v>
      </c>
      <c r="BP93" s="1">
        <v>6.7299999999999996E-18</v>
      </c>
      <c r="BQ93" s="1">
        <v>0</v>
      </c>
      <c r="BR93" s="1">
        <v>0</v>
      </c>
      <c r="BS93" s="1">
        <v>0</v>
      </c>
      <c r="BT93" s="1">
        <v>7.7000000000000006E-18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2.0277621475540599E-17</v>
      </c>
      <c r="CL93" s="1">
        <v>1.6203517066938399E-17</v>
      </c>
      <c r="CM93" s="1">
        <v>2.7435180436819598E-18</v>
      </c>
      <c r="CN93" s="1">
        <v>4.6147042998949301E-17</v>
      </c>
      <c r="CO93" s="1">
        <v>4.2189094445930905E-22</v>
      </c>
      <c r="CP93" s="1">
        <v>2.44901268814287E-19</v>
      </c>
      <c r="CQ93" s="1">
        <v>7.8535939607906111E-18</v>
      </c>
      <c r="CR93" s="1">
        <v>2.8360308980877798E-19</v>
      </c>
      <c r="CS93" s="1">
        <v>1.2342026229289201E-17</v>
      </c>
      <c r="CT93" s="1">
        <v>1.4768647089968601E-18</v>
      </c>
      <c r="CU93" s="1">
        <v>1.9893002088379704E-18</v>
      </c>
      <c r="CV93" s="1">
        <v>4.1801712017411804E-17</v>
      </c>
      <c r="CW93" s="1">
        <v>2.1741872472612903E-18</v>
      </c>
      <c r="CX93" s="1">
        <v>7.0743816098560799E-19</v>
      </c>
      <c r="CY93" s="1">
        <v>8.1409972053499998E-19</v>
      </c>
      <c r="CZ93" s="1">
        <v>2.4094974872949505E-18</v>
      </c>
      <c r="DA93" s="1">
        <v>3.5307192365675903E-18</v>
      </c>
      <c r="DB93" s="6">
        <v>3.2649274506131498E-20</v>
      </c>
      <c r="DC93" s="6">
        <v>4.8970623283268304E-19</v>
      </c>
      <c r="DD93" s="1">
        <v>0</v>
      </c>
    </row>
    <row r="94" spans="1:108" x14ac:dyDescent="0.35">
      <c r="A94" s="1">
        <v>276</v>
      </c>
      <c r="B94" s="1">
        <v>30300000000000</v>
      </c>
      <c r="C94" s="1">
        <v>0</v>
      </c>
      <c r="D94" s="1">
        <v>0</v>
      </c>
      <c r="E94" s="1">
        <v>2.4799999999999999E-20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1.3300000000000001E-20</v>
      </c>
      <c r="N94" s="1">
        <v>1.64</v>
      </c>
      <c r="O94" s="1">
        <v>2.5899999999999999E-20</v>
      </c>
      <c r="P94" s="1">
        <v>2.1999999999999999E-23</v>
      </c>
      <c r="Q94" s="1">
        <v>0.53</v>
      </c>
      <c r="R94" s="1">
        <v>0.33800000000000002</v>
      </c>
      <c r="S94" s="1">
        <v>4.1099999999999998E-20</v>
      </c>
      <c r="T94" s="1">
        <v>0.154</v>
      </c>
      <c r="U94" s="1">
        <v>0.504</v>
      </c>
      <c r="V94" s="1">
        <v>4.8800000000000001E-20</v>
      </c>
      <c r="W94" s="1">
        <v>0</v>
      </c>
      <c r="X94" s="1">
        <v>4.6800000000000001E-20</v>
      </c>
      <c r="Y94" s="1">
        <v>0</v>
      </c>
      <c r="Z94" s="1">
        <v>0</v>
      </c>
      <c r="AA94" s="1">
        <v>4.3200000000000002E-20</v>
      </c>
      <c r="AB94" s="1">
        <v>0</v>
      </c>
      <c r="AC94" s="1">
        <v>7.3199999999999999E-21</v>
      </c>
      <c r="AD94" s="1">
        <v>1.9499999999999999E-3</v>
      </c>
      <c r="AE94" s="1">
        <v>1.9499999999999999E-3</v>
      </c>
      <c r="AF94" s="1">
        <v>4.93E-20</v>
      </c>
      <c r="AG94" s="1">
        <v>2.7899999999999999E-3</v>
      </c>
      <c r="AH94" s="1">
        <v>-2.4700000000000001E-5</v>
      </c>
      <c r="AI94" s="1">
        <v>5.2000000000000002E-8</v>
      </c>
      <c r="AJ94" s="1">
        <v>0</v>
      </c>
      <c r="AK94" s="1">
        <v>0</v>
      </c>
      <c r="AL94" s="1">
        <v>5.73E-20</v>
      </c>
      <c r="AM94" s="1">
        <v>0.16</v>
      </c>
      <c r="AN94" s="1">
        <v>9.9799999999999997E-21</v>
      </c>
      <c r="AO94" s="1">
        <v>0.10299999999999999</v>
      </c>
      <c r="AP94" s="1">
        <v>0.10299999999999999</v>
      </c>
      <c r="AQ94" s="1">
        <v>3.0599999999999999E-20</v>
      </c>
      <c r="AR94" s="1">
        <v>0.28999999999999998</v>
      </c>
      <c r="AS94" s="1">
        <v>0.40699999999999997</v>
      </c>
      <c r="AT94" s="1">
        <v>0.30299999999999999</v>
      </c>
      <c r="AU94" s="1">
        <v>4.4899999999999998E-20</v>
      </c>
      <c r="AV94" s="1">
        <v>0</v>
      </c>
      <c r="AW94" s="1">
        <v>4.7000000000000001E-20</v>
      </c>
      <c r="AX94" s="1">
        <v>0.158</v>
      </c>
      <c r="AY94" s="1">
        <v>1.3300000000000001E-20</v>
      </c>
      <c r="AZ94" s="1">
        <v>1.9199999999999999E-20</v>
      </c>
      <c r="BA94" s="1">
        <v>3.33</v>
      </c>
      <c r="BB94" s="1">
        <v>2.5999999999999999E-20</v>
      </c>
      <c r="BC94" s="1">
        <v>3.3600000000000001E-3</v>
      </c>
      <c r="BD94" s="1">
        <v>2.7E-20</v>
      </c>
      <c r="BE94" s="1">
        <v>3.28E-20</v>
      </c>
      <c r="BF94" s="1">
        <v>3.3600000000000001E-3</v>
      </c>
      <c r="BG94" s="1">
        <v>3.9400000000000002E-20</v>
      </c>
      <c r="BH94" s="1">
        <v>6.9499999999999996E-20</v>
      </c>
      <c r="BI94" s="1">
        <v>0.48</v>
      </c>
      <c r="BJ94" s="1">
        <v>0.36</v>
      </c>
      <c r="BK94" s="1">
        <v>0</v>
      </c>
      <c r="BL94" s="1">
        <v>0</v>
      </c>
      <c r="BM94" s="1">
        <v>0</v>
      </c>
      <c r="BN94" s="1">
        <v>6.66E-18</v>
      </c>
      <c r="BO94" s="1">
        <v>1.37E-18</v>
      </c>
      <c r="BP94" s="1">
        <v>6.9300000000000001E-18</v>
      </c>
      <c r="BQ94" s="1">
        <v>0</v>
      </c>
      <c r="BR94" s="1">
        <v>0</v>
      </c>
      <c r="BS94" s="1">
        <v>0</v>
      </c>
      <c r="BT94" s="1">
        <v>7.1600000000000004E-18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2.8058589450309002E-17</v>
      </c>
      <c r="CL94" s="1">
        <v>2.1067321808705699E-17</v>
      </c>
      <c r="CM94" s="1">
        <v>1.52606832506381E-18</v>
      </c>
      <c r="CN94" s="1">
        <v>3.35712391865491E-17</v>
      </c>
      <c r="CO94" s="1">
        <v>3.6401810004877303E-22</v>
      </c>
      <c r="CP94" s="1">
        <v>2.0456342066235099E-19</v>
      </c>
      <c r="CQ94" s="1">
        <v>6.9595528110295004E-18</v>
      </c>
      <c r="CR94" s="1">
        <v>2.5773828424888499E-19</v>
      </c>
      <c r="CS94" s="1">
        <v>1.1263346887215101E-17</v>
      </c>
      <c r="CT94" s="1">
        <v>7.6113326397576196E-19</v>
      </c>
      <c r="CU94" s="1">
        <v>1.7040617693088302E-18</v>
      </c>
      <c r="CV94" s="1">
        <v>3.9245444658021898E-17</v>
      </c>
      <c r="CW94" s="1">
        <v>2.1074267777635498E-18</v>
      </c>
      <c r="CX94" s="1">
        <v>6.4209108896432794E-19</v>
      </c>
      <c r="CY94" s="1">
        <v>8.3058994902990002E-19</v>
      </c>
      <c r="CZ94" s="1">
        <v>2.4811465040408401E-18</v>
      </c>
      <c r="DA94" s="1">
        <v>3.4100893790642199E-18</v>
      </c>
      <c r="DB94" s="6">
        <v>2.4812974449888301E-20</v>
      </c>
      <c r="DC94" s="6">
        <v>4.9435765777731797E-19</v>
      </c>
      <c r="DD94" s="1">
        <v>0</v>
      </c>
    </row>
    <row r="95" spans="1:108" x14ac:dyDescent="0.35">
      <c r="A95" s="1">
        <v>277</v>
      </c>
      <c r="B95" s="1">
        <v>35100000000000</v>
      </c>
      <c r="C95" s="1">
        <v>0</v>
      </c>
      <c r="D95" s="1">
        <v>0</v>
      </c>
      <c r="E95" s="1">
        <v>2.3600000000000001E-20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1.2800000000000001E-20</v>
      </c>
      <c r="N95" s="1">
        <v>1.67</v>
      </c>
      <c r="O95" s="1">
        <v>1.5700000000000001E-20</v>
      </c>
      <c r="P95" s="1">
        <v>1.93E-24</v>
      </c>
      <c r="Q95" s="1">
        <v>0.54500000000000004</v>
      </c>
      <c r="R95" s="1">
        <v>0.33100000000000002</v>
      </c>
      <c r="S95" s="1">
        <v>4.1499999999999999E-20</v>
      </c>
      <c r="T95" s="1">
        <v>0.128</v>
      </c>
      <c r="U95" s="1">
        <v>0.52300000000000002</v>
      </c>
      <c r="V95" s="1">
        <v>5.0300000000000003E-20</v>
      </c>
      <c r="W95" s="1">
        <v>0</v>
      </c>
      <c r="X95" s="1">
        <v>4.8499999999999997E-20</v>
      </c>
      <c r="Y95" s="1">
        <v>0</v>
      </c>
      <c r="Z95" s="1">
        <v>0</v>
      </c>
      <c r="AA95" s="1">
        <v>4.4699999999999997E-20</v>
      </c>
      <c r="AB95" s="1">
        <v>0</v>
      </c>
      <c r="AC95" s="1">
        <v>7.9299999999999993E-21</v>
      </c>
      <c r="AD95" s="1">
        <v>1.9499999999999999E-3</v>
      </c>
      <c r="AE95" s="1">
        <v>1.9499999999999999E-3</v>
      </c>
      <c r="AF95" s="1">
        <v>4.9200000000000002E-20</v>
      </c>
      <c r="AG95" s="1">
        <v>2.82E-3</v>
      </c>
      <c r="AH95" s="1">
        <v>-2.51E-5</v>
      </c>
      <c r="AI95" s="1">
        <v>5.2800000000000003E-8</v>
      </c>
      <c r="AJ95" s="1">
        <v>0</v>
      </c>
      <c r="AK95" s="1">
        <v>0</v>
      </c>
      <c r="AL95" s="1">
        <v>5.7499999999999995E-20</v>
      </c>
      <c r="AM95" s="1">
        <v>0.16</v>
      </c>
      <c r="AN95" s="1">
        <v>1.08E-20</v>
      </c>
      <c r="AO95" s="1">
        <v>9.7799999999999998E-2</v>
      </c>
      <c r="AP95" s="1">
        <v>9.7799999999999998E-2</v>
      </c>
      <c r="AQ95" s="1">
        <v>3.0900000000000003E-20</v>
      </c>
      <c r="AR95" s="1">
        <v>0.28499999999999998</v>
      </c>
      <c r="AS95" s="1">
        <v>0.41</v>
      </c>
      <c r="AT95" s="1">
        <v>0.30499999999999999</v>
      </c>
      <c r="AU95" s="1">
        <v>4.64E-20</v>
      </c>
      <c r="AV95" s="1">
        <v>0</v>
      </c>
      <c r="AW95" s="1">
        <v>4.6800000000000001E-20</v>
      </c>
      <c r="AX95" s="1">
        <v>0.158</v>
      </c>
      <c r="AY95" s="1">
        <v>1.27E-20</v>
      </c>
      <c r="AZ95" s="1">
        <v>1.83E-20</v>
      </c>
      <c r="BA95" s="1">
        <v>3.37</v>
      </c>
      <c r="BB95" s="1">
        <v>2.4999999999999999E-20</v>
      </c>
      <c r="BC95" s="1">
        <v>3.4199999999999999E-3</v>
      </c>
      <c r="BD95" s="1">
        <v>2.5999999999999999E-20</v>
      </c>
      <c r="BE95" s="1">
        <v>3.1600000000000002E-20</v>
      </c>
      <c r="BF95" s="1">
        <v>3.4199999999999999E-3</v>
      </c>
      <c r="BG95" s="1">
        <v>3.88E-20</v>
      </c>
      <c r="BH95" s="1">
        <v>6.8799999999999997E-20</v>
      </c>
      <c r="BI95" s="1">
        <v>0.47</v>
      </c>
      <c r="BJ95" s="1">
        <v>0.36</v>
      </c>
      <c r="BK95" s="1">
        <v>0</v>
      </c>
      <c r="BL95" s="1">
        <v>0</v>
      </c>
      <c r="BM95" s="1">
        <v>0</v>
      </c>
      <c r="BN95" s="1">
        <v>6.5000000000000001E-18</v>
      </c>
      <c r="BO95" s="1">
        <v>1.38E-18</v>
      </c>
      <c r="BP95" s="1">
        <v>7.1200000000000006E-18</v>
      </c>
      <c r="BQ95" s="1">
        <v>0</v>
      </c>
      <c r="BR95" s="1">
        <v>0</v>
      </c>
      <c r="BS95" s="1">
        <v>0</v>
      </c>
      <c r="BT95" s="1">
        <v>6.6200000000000002E-18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3.6357355535839399E-17</v>
      </c>
      <c r="CL95" s="1">
        <v>2.64591160216651E-17</v>
      </c>
      <c r="CM95" s="1">
        <v>8.4824070185774602E-19</v>
      </c>
      <c r="CN95" s="1">
        <v>2.2883030404738801E-17</v>
      </c>
      <c r="CO95" s="1">
        <v>3.0171046291266701E-22</v>
      </c>
      <c r="CP95" s="1">
        <v>1.6755019979786001E-19</v>
      </c>
      <c r="CQ95" s="1">
        <v>5.7962658023089105E-18</v>
      </c>
      <c r="CR95" s="1">
        <v>2.3367958822426899E-19</v>
      </c>
      <c r="CS95" s="1">
        <v>1.0597167836606101E-17</v>
      </c>
      <c r="CT95" s="1">
        <v>4.1147456653109096E-19</v>
      </c>
      <c r="CU95" s="1">
        <v>1.2210581857638499E-18</v>
      </c>
      <c r="CV95" s="1">
        <v>3.7101301611793405E-17</v>
      </c>
      <c r="CW95" s="1">
        <v>2.0376612566934501E-18</v>
      </c>
      <c r="CX95" s="1">
        <v>5.778519473671499E-19</v>
      </c>
      <c r="CY95" s="1">
        <v>8.9767375404620004E-19</v>
      </c>
      <c r="CZ95" s="1">
        <v>2.5473538557993401E-18</v>
      </c>
      <c r="DA95" s="1">
        <v>3.2192604775467999E-18</v>
      </c>
      <c r="DB95" s="6">
        <v>2.3837183567004801E-20</v>
      </c>
      <c r="DC95" s="6">
        <v>5.2293077726016502E-19</v>
      </c>
      <c r="DD95" s="1">
        <v>0</v>
      </c>
    </row>
    <row r="96" spans="1:108" x14ac:dyDescent="0.35">
      <c r="A96" s="1">
        <v>278</v>
      </c>
      <c r="B96" s="1">
        <v>28800000000000</v>
      </c>
      <c r="C96" s="1">
        <v>0</v>
      </c>
      <c r="D96" s="1">
        <v>0</v>
      </c>
      <c r="E96" s="1">
        <v>2.24E-20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1.2300000000000001E-20</v>
      </c>
      <c r="N96" s="1">
        <v>1.69</v>
      </c>
      <c r="O96" s="1">
        <v>1.03E-20</v>
      </c>
      <c r="P96" s="1">
        <v>1.43E-24</v>
      </c>
      <c r="Q96" s="1">
        <v>0.55900000000000005</v>
      </c>
      <c r="R96" s="1">
        <v>0.32500000000000001</v>
      </c>
      <c r="S96" s="1">
        <v>4.1900000000000001E-20</v>
      </c>
      <c r="T96" s="1">
        <v>0.10199999999999999</v>
      </c>
      <c r="U96" s="1">
        <v>0.54200000000000004</v>
      </c>
      <c r="V96" s="1">
        <v>5.1700000000000001E-20</v>
      </c>
      <c r="W96" s="1">
        <v>0</v>
      </c>
      <c r="X96" s="1">
        <v>5.0199999999999999E-20</v>
      </c>
      <c r="Y96" s="1">
        <v>0</v>
      </c>
      <c r="Z96" s="1">
        <v>0</v>
      </c>
      <c r="AA96" s="1">
        <v>4.6300000000000002E-20</v>
      </c>
      <c r="AB96" s="1">
        <v>0</v>
      </c>
      <c r="AC96" s="1">
        <v>8.63E-21</v>
      </c>
      <c r="AD96" s="1">
        <v>1.9499999999999999E-3</v>
      </c>
      <c r="AE96" s="1">
        <v>1.9499999999999999E-3</v>
      </c>
      <c r="AF96" s="1">
        <v>4.9400000000000003E-20</v>
      </c>
      <c r="AG96" s="1">
        <v>2.82E-3</v>
      </c>
      <c r="AH96" s="1">
        <v>-2.5199999999999999E-5</v>
      </c>
      <c r="AI96" s="1">
        <v>5.32E-8</v>
      </c>
      <c r="AJ96" s="1">
        <v>0</v>
      </c>
      <c r="AK96" s="1">
        <v>0</v>
      </c>
      <c r="AL96" s="1">
        <v>5.7700000000000002E-20</v>
      </c>
      <c r="AM96" s="1">
        <v>0.16</v>
      </c>
      <c r="AN96" s="1">
        <v>1.15E-20</v>
      </c>
      <c r="AO96" s="1">
        <v>9.2499999999999999E-2</v>
      </c>
      <c r="AP96" s="1">
        <v>9.2499999999999999E-2</v>
      </c>
      <c r="AQ96" s="1">
        <v>3.0799999999999999E-20</v>
      </c>
      <c r="AR96" s="1">
        <v>0.28000000000000003</v>
      </c>
      <c r="AS96" s="1">
        <v>0.41399999999999998</v>
      </c>
      <c r="AT96" s="1">
        <v>0.30599999999999999</v>
      </c>
      <c r="AU96" s="1">
        <v>4.7700000000000001E-20</v>
      </c>
      <c r="AV96" s="1">
        <v>0</v>
      </c>
      <c r="AW96" s="1">
        <v>4.6699999999999998E-20</v>
      </c>
      <c r="AX96" s="1">
        <v>0.158</v>
      </c>
      <c r="AY96" s="1">
        <v>1.21E-20</v>
      </c>
      <c r="AZ96" s="1">
        <v>1.75E-20</v>
      </c>
      <c r="BA96" s="1">
        <v>3.42</v>
      </c>
      <c r="BB96" s="1">
        <v>2.3999999999999999E-20</v>
      </c>
      <c r="BC96" s="1">
        <v>3.48E-3</v>
      </c>
      <c r="BD96" s="1">
        <v>2.4999999999999999E-20</v>
      </c>
      <c r="BE96" s="1">
        <v>3.0399999999999998E-20</v>
      </c>
      <c r="BF96" s="1">
        <v>3.48E-3</v>
      </c>
      <c r="BG96" s="1">
        <v>3.8199999999999998E-20</v>
      </c>
      <c r="BH96" s="1">
        <v>6.8099999999999998E-20</v>
      </c>
      <c r="BI96" s="1">
        <v>0.46</v>
      </c>
      <c r="BJ96" s="1">
        <v>0.36</v>
      </c>
      <c r="BK96" s="1">
        <v>0</v>
      </c>
      <c r="BL96" s="1">
        <v>0</v>
      </c>
      <c r="BM96" s="1">
        <v>0</v>
      </c>
      <c r="BN96" s="1">
        <v>6.3400000000000002E-18</v>
      </c>
      <c r="BO96" s="1">
        <v>1.4000000000000001E-18</v>
      </c>
      <c r="BP96" s="1">
        <v>7.3100000000000004E-18</v>
      </c>
      <c r="BQ96" s="1">
        <v>0</v>
      </c>
      <c r="BR96" s="1">
        <v>0</v>
      </c>
      <c r="BS96" s="1">
        <v>0</v>
      </c>
      <c r="BT96" s="1">
        <v>6.08E-18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4.4008493556318697E-17</v>
      </c>
      <c r="CL96" s="1">
        <v>3.2018140073233899E-17</v>
      </c>
      <c r="CM96" s="1">
        <v>5.6118464237386405E-19</v>
      </c>
      <c r="CN96" s="1">
        <v>1.4768259239107899E-17</v>
      </c>
      <c r="CO96" s="1">
        <v>2.3570439411920498E-22</v>
      </c>
      <c r="CP96" s="1">
        <v>1.3752618279626501E-19</v>
      </c>
      <c r="CQ96" s="1">
        <v>5.0359263160781497E-18</v>
      </c>
      <c r="CR96" s="1">
        <v>2.1313079242645898E-19</v>
      </c>
      <c r="CS96" s="1">
        <v>1.01728055722149E-17</v>
      </c>
      <c r="CT96" s="1">
        <v>2.6508621894287502E-19</v>
      </c>
      <c r="CU96" s="1">
        <v>7.04609356470065E-19</v>
      </c>
      <c r="CV96" s="1">
        <v>3.5126215856083898E-17</v>
      </c>
      <c r="CW96" s="1">
        <v>1.9642986859945901E-18</v>
      </c>
      <c r="CX96" s="1">
        <v>5.1594972598358288E-19</v>
      </c>
      <c r="CY96" s="1">
        <v>9.3458482194100009E-19</v>
      </c>
      <c r="CZ96" s="1">
        <v>2.59911358062354E-18</v>
      </c>
      <c r="DA96" s="1">
        <v>2.9876568966687699E-18</v>
      </c>
      <c r="DB96" s="6">
        <v>2.9323762817517801E-20</v>
      </c>
      <c r="DC96" s="6">
        <v>5.6980457586970103E-19</v>
      </c>
      <c r="DD96" s="1">
        <v>0</v>
      </c>
    </row>
    <row r="97" spans="1:108" x14ac:dyDescent="0.35">
      <c r="A97" s="1">
        <v>279</v>
      </c>
      <c r="B97" s="1">
        <v>18500000000000</v>
      </c>
      <c r="C97" s="1">
        <v>0</v>
      </c>
      <c r="D97" s="1">
        <v>0</v>
      </c>
      <c r="E97" s="1">
        <v>2.12E-20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1.1800000000000001E-20</v>
      </c>
      <c r="N97" s="1">
        <v>1.74</v>
      </c>
      <c r="O97" s="1">
        <v>2.4500000000000001E-20</v>
      </c>
      <c r="P97" s="1">
        <v>2.2499999999999999E-23</v>
      </c>
      <c r="Q97" s="1">
        <v>0.57499999999999996</v>
      </c>
      <c r="R97" s="1">
        <v>0.316</v>
      </c>
      <c r="S97" s="1">
        <v>4.35E-20</v>
      </c>
      <c r="T97" s="1">
        <v>7.5999999999999998E-2</v>
      </c>
      <c r="U97" s="1">
        <v>0.56100000000000005</v>
      </c>
      <c r="V97" s="1">
        <v>5.1700000000000001E-20</v>
      </c>
      <c r="W97" s="1">
        <v>0</v>
      </c>
      <c r="X97" s="1">
        <v>5.1000000000000002E-20</v>
      </c>
      <c r="Y97" s="1">
        <v>0</v>
      </c>
      <c r="Z97" s="1">
        <v>0</v>
      </c>
      <c r="AA97" s="1">
        <v>4.7700000000000001E-20</v>
      </c>
      <c r="AB97" s="1">
        <v>0</v>
      </c>
      <c r="AC97" s="1">
        <v>9.3599999999999996E-21</v>
      </c>
      <c r="AD97" s="1">
        <v>1.9499999999999999E-3</v>
      </c>
      <c r="AE97" s="1">
        <v>1.9499999999999999E-3</v>
      </c>
      <c r="AF97" s="1">
        <v>4.9200000000000002E-20</v>
      </c>
      <c r="AG97" s="1">
        <v>2.6900000000000001E-3</v>
      </c>
      <c r="AH97" s="1">
        <v>-2.4300000000000001E-5</v>
      </c>
      <c r="AI97" s="1">
        <v>5.1800000000000001E-8</v>
      </c>
      <c r="AJ97" s="1">
        <v>0.19600000000000001</v>
      </c>
      <c r="AK97" s="1">
        <v>0.42399999999999999</v>
      </c>
      <c r="AL97" s="1">
        <v>5.7599999999999998E-20</v>
      </c>
      <c r="AM97" s="1">
        <v>0.16</v>
      </c>
      <c r="AN97" s="1">
        <v>1.2399999999999999E-20</v>
      </c>
      <c r="AO97" s="1">
        <v>8.7599999999999997E-2</v>
      </c>
      <c r="AP97" s="1">
        <v>8.7599999999999997E-2</v>
      </c>
      <c r="AQ97" s="1">
        <v>3.0900000000000003E-20</v>
      </c>
      <c r="AR97" s="1">
        <v>0.27500000000000002</v>
      </c>
      <c r="AS97" s="1">
        <v>0.41699999999999998</v>
      </c>
      <c r="AT97" s="1">
        <v>0.308</v>
      </c>
      <c r="AU97" s="1">
        <v>4.8699999999999998E-20</v>
      </c>
      <c r="AV97" s="1">
        <v>0</v>
      </c>
      <c r="AW97" s="1">
        <v>4.6800000000000001E-20</v>
      </c>
      <c r="AX97" s="1">
        <v>0.158</v>
      </c>
      <c r="AY97" s="1">
        <v>1.15E-20</v>
      </c>
      <c r="AZ97" s="1">
        <v>1.66E-20</v>
      </c>
      <c r="BA97" s="1">
        <v>3.46</v>
      </c>
      <c r="BB97" s="1">
        <v>2.2999999999999999E-20</v>
      </c>
      <c r="BC97" s="1">
        <v>3.5400000000000002E-3</v>
      </c>
      <c r="BD97" s="1">
        <v>2.3999999999999999E-20</v>
      </c>
      <c r="BE97" s="1">
        <v>2.92E-20</v>
      </c>
      <c r="BF97" s="1">
        <v>3.5400000000000002E-3</v>
      </c>
      <c r="BG97" s="1">
        <v>3.7600000000000002E-20</v>
      </c>
      <c r="BH97" s="1">
        <v>6.7399999999999999E-20</v>
      </c>
      <c r="BI97" s="1">
        <v>0.45</v>
      </c>
      <c r="BJ97" s="1">
        <v>0.36</v>
      </c>
      <c r="BK97" s="1">
        <v>0</v>
      </c>
      <c r="BL97" s="1">
        <v>0</v>
      </c>
      <c r="BM97" s="1">
        <v>0</v>
      </c>
      <c r="BN97" s="1">
        <v>6.2000000000000001E-18</v>
      </c>
      <c r="BO97" s="1">
        <v>1.42E-18</v>
      </c>
      <c r="BP97" s="1">
        <v>7.4899999999999994E-18</v>
      </c>
      <c r="BQ97" s="1">
        <v>0</v>
      </c>
      <c r="BR97" s="1">
        <v>0</v>
      </c>
      <c r="BS97" s="1">
        <v>0</v>
      </c>
      <c r="BT97" s="1">
        <v>5.5399999999999998E-18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4.96777995808904E-17</v>
      </c>
      <c r="CL97" s="1">
        <v>3.72420974061244E-17</v>
      </c>
      <c r="CM97" s="1">
        <v>5.73327033322603E-19</v>
      </c>
      <c r="CN97" s="1">
        <v>9.1144800749682707E-18</v>
      </c>
      <c r="CO97" s="1">
        <v>1.7190110941177302E-22</v>
      </c>
      <c r="CP97" s="1">
        <v>1.1577081609555599E-19</v>
      </c>
      <c r="CQ97" s="1">
        <v>5.2280534823994496E-18</v>
      </c>
      <c r="CR97" s="1">
        <v>1.97116954360983E-19</v>
      </c>
      <c r="CS97" s="1">
        <v>9.787140535895891E-18</v>
      </c>
      <c r="CT97" s="1">
        <v>2.5940200140496299E-19</v>
      </c>
      <c r="CU97" s="1">
        <v>3.3816153815815198E-19</v>
      </c>
      <c r="CV97" s="1">
        <v>3.3013887991977598E-17</v>
      </c>
      <c r="CW97" s="1">
        <v>1.8859717127526498E-18</v>
      </c>
      <c r="CX97" s="1">
        <v>4.5846360676654902E-19</v>
      </c>
      <c r="CY97" s="1">
        <v>8.7005652869959997E-19</v>
      </c>
      <c r="CZ97" s="1">
        <v>2.6288718465193503E-18</v>
      </c>
      <c r="DA97" s="1">
        <v>2.74832815052554E-18</v>
      </c>
      <c r="DB97" s="6">
        <v>3.9950172382049203E-20</v>
      </c>
      <c r="DC97" s="6">
        <v>6.2305237370244902E-19</v>
      </c>
      <c r="DD97" s="1">
        <v>0</v>
      </c>
    </row>
    <row r="98" spans="1:108" x14ac:dyDescent="0.35">
      <c r="A98" s="1">
        <v>280</v>
      </c>
      <c r="B98" s="1">
        <v>12800000000000</v>
      </c>
      <c r="C98" s="1">
        <v>0</v>
      </c>
      <c r="D98" s="1">
        <v>0</v>
      </c>
      <c r="E98" s="1">
        <v>1.9999999999999999E-20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0</v>
      </c>
      <c r="M98" s="1">
        <v>1.12E-20</v>
      </c>
      <c r="N98" s="1">
        <v>1.78</v>
      </c>
      <c r="O98" s="1">
        <v>2.34E-20</v>
      </c>
      <c r="P98" s="1">
        <v>2.0699999999999999E-23</v>
      </c>
      <c r="Q98" s="1">
        <v>0.59599999999999997</v>
      </c>
      <c r="R98" s="1">
        <v>0.30199999999999999</v>
      </c>
      <c r="S98" s="1">
        <v>4.5000000000000001E-20</v>
      </c>
      <c r="T98" s="1">
        <v>0.05</v>
      </c>
      <c r="U98" s="1">
        <v>0.57999999999999996</v>
      </c>
      <c r="V98" s="1">
        <v>5.1599999999999998E-20</v>
      </c>
      <c r="W98" s="1">
        <v>0.85</v>
      </c>
      <c r="X98" s="1">
        <v>5.1799999999999998E-20</v>
      </c>
      <c r="Y98" s="1">
        <v>0.21099999999999999</v>
      </c>
      <c r="Z98" s="1">
        <v>9.9199999999999997E-2</v>
      </c>
      <c r="AA98" s="1">
        <v>4.9000000000000002E-20</v>
      </c>
      <c r="AB98" s="1">
        <v>0.31</v>
      </c>
      <c r="AC98" s="1">
        <v>1.01E-20</v>
      </c>
      <c r="AD98" s="1">
        <v>1.9499999999999999E-3</v>
      </c>
      <c r="AE98" s="1">
        <v>1.9499999999999999E-3</v>
      </c>
      <c r="AF98" s="1">
        <v>4.9099999999999999E-20</v>
      </c>
      <c r="AG98" s="1">
        <v>2.3900000000000002E-3</v>
      </c>
      <c r="AH98" s="1">
        <v>-2.2200000000000001E-5</v>
      </c>
      <c r="AI98" s="1">
        <v>4.8E-8</v>
      </c>
      <c r="AJ98" s="1">
        <v>0.186</v>
      </c>
      <c r="AK98" s="1">
        <v>0.41499999999999998</v>
      </c>
      <c r="AL98" s="1">
        <v>5.7400000000000004E-20</v>
      </c>
      <c r="AM98" s="1">
        <v>0.16</v>
      </c>
      <c r="AN98" s="1">
        <v>1.3300000000000001E-20</v>
      </c>
      <c r="AO98" s="1">
        <v>8.2900000000000001E-2</v>
      </c>
      <c r="AP98" s="1">
        <v>8.2900000000000001E-2</v>
      </c>
      <c r="AQ98" s="1">
        <v>3.1299999999999998E-20</v>
      </c>
      <c r="AR98" s="1">
        <v>0.27</v>
      </c>
      <c r="AS98" s="1">
        <v>0.42</v>
      </c>
      <c r="AT98" s="1">
        <v>0.31</v>
      </c>
      <c r="AU98" s="1">
        <v>4.9200000000000002E-20</v>
      </c>
      <c r="AV98" s="1">
        <v>0</v>
      </c>
      <c r="AW98" s="1">
        <v>4.7099999999999999E-20</v>
      </c>
      <c r="AX98" s="1">
        <v>0.158</v>
      </c>
      <c r="AY98" s="1">
        <v>1.0900000000000001E-20</v>
      </c>
      <c r="AZ98" s="1">
        <v>1.5800000000000001E-20</v>
      </c>
      <c r="BA98" s="1">
        <v>3.51</v>
      </c>
      <c r="BB98" s="1">
        <v>2.1999999999999999E-20</v>
      </c>
      <c r="BC98" s="1">
        <v>3.5999999999999999E-3</v>
      </c>
      <c r="BD98" s="1">
        <v>2.2999999999999999E-20</v>
      </c>
      <c r="BE98" s="1">
        <v>2.8000000000000003E-20</v>
      </c>
      <c r="BF98" s="1">
        <v>3.5999999999999999E-3</v>
      </c>
      <c r="BG98" s="1">
        <v>3.7000000000000001E-20</v>
      </c>
      <c r="BH98" s="1">
        <v>6.6699999999999999E-20</v>
      </c>
      <c r="BI98" s="1">
        <v>0.44</v>
      </c>
      <c r="BJ98" s="1">
        <v>0.36</v>
      </c>
      <c r="BK98" s="1">
        <v>0</v>
      </c>
      <c r="BL98" s="1">
        <v>0</v>
      </c>
      <c r="BM98" s="1">
        <v>0</v>
      </c>
      <c r="BN98" s="1">
        <v>6.0600000000000001E-18</v>
      </c>
      <c r="BO98" s="1">
        <v>1.44E-18</v>
      </c>
      <c r="BP98" s="1">
        <v>7.67E-18</v>
      </c>
      <c r="BQ98" s="1">
        <v>3.4700000000000002E-17</v>
      </c>
      <c r="BR98" s="1">
        <v>7.7000000000000002E-22</v>
      </c>
      <c r="BS98" s="1">
        <v>8.9399999999999995E-20</v>
      </c>
      <c r="BT98" s="1">
        <v>5.0000000000000004E-18</v>
      </c>
      <c r="BU98" s="1">
        <v>9.9599999999999994E-19</v>
      </c>
      <c r="BV98" s="1">
        <v>7.4099999999999999E-18</v>
      </c>
      <c r="BW98" s="1">
        <v>2.11E-19</v>
      </c>
      <c r="BX98" s="1">
        <v>1.5400000000000001E-19</v>
      </c>
      <c r="BY98" s="1">
        <v>2.9200000000000002E-19</v>
      </c>
      <c r="BZ98" s="1">
        <v>3.2899999999999998E-18</v>
      </c>
      <c r="CA98" s="1">
        <v>1.0400000000000001E-18</v>
      </c>
      <c r="CB98" s="1">
        <v>1.8399999999999998E-18</v>
      </c>
      <c r="CC98" s="1">
        <v>3.35E-19</v>
      </c>
      <c r="CD98" s="1">
        <v>3.1999999999999998E-19</v>
      </c>
      <c r="CE98" s="1">
        <v>6.1399999999999997E-19</v>
      </c>
      <c r="CF98" s="1">
        <v>7.2899999999999997E-22</v>
      </c>
      <c r="CG98" s="1">
        <v>0</v>
      </c>
      <c r="CH98" s="1">
        <v>2.4400000000000001E-19</v>
      </c>
      <c r="CI98" s="1">
        <v>8.7999999999999994E-19</v>
      </c>
      <c r="CJ98" s="1">
        <v>2.7900000000000002E-19</v>
      </c>
      <c r="CK98" s="1">
        <v>5.2265943856201201E-17</v>
      </c>
      <c r="CL98" s="1">
        <v>4.1541039024363601E-17</v>
      </c>
      <c r="CM98" s="1">
        <v>8.6372001699419199E-19</v>
      </c>
      <c r="CN98" s="1">
        <v>5.4178506191613199E-18</v>
      </c>
      <c r="CO98" s="1">
        <v>1.1641177245799901E-22</v>
      </c>
      <c r="CP98" s="1">
        <v>1.0154826668968699E-19</v>
      </c>
      <c r="CQ98" s="1">
        <v>6.1423063610988309E-18</v>
      </c>
      <c r="CR98" s="1">
        <v>1.8561672960137397E-19</v>
      </c>
      <c r="CS98" s="1">
        <v>9.3045685887167393E-18</v>
      </c>
      <c r="CT98" s="1">
        <v>3.3423678399568E-19</v>
      </c>
      <c r="CU98" s="1">
        <v>1.8314251336223599E-19</v>
      </c>
      <c r="CV98" s="1">
        <v>3.0555361087345498E-17</v>
      </c>
      <c r="CW98" s="1">
        <v>1.8011030790152099E-18</v>
      </c>
      <c r="CX98" s="1">
        <v>4.0761474411264302E-19</v>
      </c>
      <c r="CY98" s="1">
        <v>7.2741538248640004E-19</v>
      </c>
      <c r="CZ98" s="1">
        <v>2.6331462040067203E-18</v>
      </c>
      <c r="DA98" s="1">
        <v>2.53340089810661E-18</v>
      </c>
      <c r="DB98" s="6">
        <v>5.3338473129458199E-20</v>
      </c>
      <c r="DC98" s="6">
        <v>6.6755855404703196E-19</v>
      </c>
      <c r="DD98" s="1">
        <v>0</v>
      </c>
    </row>
    <row r="99" spans="1:108" x14ac:dyDescent="0.35">
      <c r="A99" s="1">
        <v>281</v>
      </c>
      <c r="B99" s="1">
        <v>21100000000000</v>
      </c>
      <c r="C99" s="1">
        <v>0</v>
      </c>
      <c r="D99" s="1">
        <v>0</v>
      </c>
      <c r="E99" s="1">
        <v>1.8999999999999999E-20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L99" s="1">
        <v>0</v>
      </c>
      <c r="M99" s="1">
        <v>1.07E-20</v>
      </c>
      <c r="N99" s="1">
        <v>1.83</v>
      </c>
      <c r="O99" s="1">
        <v>1.56E-20</v>
      </c>
      <c r="P99" s="1">
        <v>5.5999999999999998E-25</v>
      </c>
      <c r="Q99" s="1">
        <v>0.61599999999999999</v>
      </c>
      <c r="R99" s="1">
        <v>0.28699999999999998</v>
      </c>
      <c r="S99" s="1">
        <v>4.6899999999999998E-20</v>
      </c>
      <c r="T99" s="1">
        <v>4.5999999999999999E-2</v>
      </c>
      <c r="U99" s="1">
        <v>0.57499999999999996</v>
      </c>
      <c r="V99" s="1">
        <v>5.2100000000000002E-20</v>
      </c>
      <c r="W99" s="1">
        <v>0.86</v>
      </c>
      <c r="X99" s="1">
        <v>5.22E-20</v>
      </c>
      <c r="Y99" s="1">
        <v>0.21099999999999999</v>
      </c>
      <c r="Z99" s="1">
        <v>9.9199999999999997E-2</v>
      </c>
      <c r="AA99" s="1">
        <v>5.0199999999999999E-20</v>
      </c>
      <c r="AB99" s="1">
        <v>0.34799999999999998</v>
      </c>
      <c r="AC99" s="1">
        <v>1.0900000000000001E-20</v>
      </c>
      <c r="AD99" s="1">
        <v>1.9499999999999999E-3</v>
      </c>
      <c r="AE99" s="1">
        <v>1.9499999999999999E-3</v>
      </c>
      <c r="AF99" s="1">
        <v>4.86E-20</v>
      </c>
      <c r="AG99" s="1">
        <v>1.9599999999999999E-3</v>
      </c>
      <c r="AH99" s="1">
        <v>-1.9199999999999999E-5</v>
      </c>
      <c r="AI99" s="1">
        <v>4.2699999999999999E-8</v>
      </c>
      <c r="AJ99" s="1">
        <v>0.17599999999999999</v>
      </c>
      <c r="AK99" s="1">
        <v>0.40600000000000003</v>
      </c>
      <c r="AL99" s="1">
        <v>5.7199999999999997E-20</v>
      </c>
      <c r="AM99" s="1">
        <v>0.16</v>
      </c>
      <c r="AN99" s="1">
        <v>1.4099999999999999E-20</v>
      </c>
      <c r="AO99" s="1">
        <v>7.85E-2</v>
      </c>
      <c r="AP99" s="1">
        <v>7.85E-2</v>
      </c>
      <c r="AQ99" s="1">
        <v>3.2199999999999998E-20</v>
      </c>
      <c r="AR99" s="1">
        <v>0.26600000000000001</v>
      </c>
      <c r="AS99" s="1">
        <v>0.42199999999999999</v>
      </c>
      <c r="AT99" s="1">
        <v>0.312</v>
      </c>
      <c r="AU99" s="1">
        <v>4.93E-20</v>
      </c>
      <c r="AV99" s="1">
        <v>0</v>
      </c>
      <c r="AW99" s="1">
        <v>4.7299999999999999E-20</v>
      </c>
      <c r="AX99" s="1">
        <v>0.158</v>
      </c>
      <c r="AY99" s="1">
        <v>1.0400000000000001E-20</v>
      </c>
      <c r="AZ99" s="1">
        <v>1.5000000000000001E-20</v>
      </c>
      <c r="BA99" s="1">
        <v>3.56</v>
      </c>
      <c r="BB99" s="1">
        <v>2.0999999999999999E-20</v>
      </c>
      <c r="BC99" s="1">
        <v>3.64E-3</v>
      </c>
      <c r="BD99" s="1">
        <v>2.1999999999999999E-20</v>
      </c>
      <c r="BE99" s="1">
        <v>2.6799999999999999E-20</v>
      </c>
      <c r="BF99" s="1">
        <v>3.6800000000000001E-3</v>
      </c>
      <c r="BG99" s="1">
        <v>3.5800000000000003E-20</v>
      </c>
      <c r="BH99" s="1">
        <v>6.5899999999999997E-20</v>
      </c>
      <c r="BI99" s="1">
        <v>0.42799999999999999</v>
      </c>
      <c r="BJ99" s="1">
        <v>0.36199999999999999</v>
      </c>
      <c r="BK99" s="1">
        <v>0</v>
      </c>
      <c r="BL99" s="1">
        <v>0</v>
      </c>
      <c r="BM99" s="1">
        <v>0</v>
      </c>
      <c r="BN99" s="1">
        <v>5.93E-18</v>
      </c>
      <c r="BO99" s="1">
        <v>1.4700000000000001E-18</v>
      </c>
      <c r="BP99" s="1">
        <v>7.8300000000000007E-18</v>
      </c>
      <c r="BQ99" s="1">
        <v>3.27E-17</v>
      </c>
      <c r="BR99" s="1">
        <v>1.07E-21</v>
      </c>
      <c r="BS99" s="1">
        <v>8.3599999999999995E-20</v>
      </c>
      <c r="BT99" s="1">
        <v>4.6899999999999997E-18</v>
      </c>
      <c r="BU99" s="1">
        <v>9.8100000000000002E-19</v>
      </c>
      <c r="BV99" s="1">
        <v>7.3100000000000004E-18</v>
      </c>
      <c r="BW99" s="1">
        <v>2.0700000000000001E-19</v>
      </c>
      <c r="BX99" s="1">
        <v>1.48E-19</v>
      </c>
      <c r="BY99" s="1">
        <v>2.5899999999999998E-19</v>
      </c>
      <c r="BZ99" s="1">
        <v>3.3700000000000002E-18</v>
      </c>
      <c r="CA99" s="1">
        <v>9.9400000000000006E-19</v>
      </c>
      <c r="CB99" s="1">
        <v>1.7699999999999998E-18</v>
      </c>
      <c r="CC99" s="1">
        <v>3.0099999999999998E-19</v>
      </c>
      <c r="CD99" s="1">
        <v>2.8699999999999999E-19</v>
      </c>
      <c r="CE99" s="1">
        <v>5.6300000000000001E-19</v>
      </c>
      <c r="CF99" s="1">
        <v>6.6900000000000002E-22</v>
      </c>
      <c r="CG99" s="1">
        <v>0</v>
      </c>
      <c r="CH99" s="1">
        <v>2.45E-19</v>
      </c>
      <c r="CI99" s="1">
        <v>8.2800000000000004E-19</v>
      </c>
      <c r="CJ99" s="1">
        <v>2.74E-19</v>
      </c>
      <c r="CK99" s="1">
        <v>5.1286471699519701E-17</v>
      </c>
      <c r="CL99" s="1">
        <v>4.4335919419308497E-17</v>
      </c>
      <c r="CM99" s="1">
        <v>1.48495667207369E-18</v>
      </c>
      <c r="CN99" s="1">
        <v>3.1092800510324799E-18</v>
      </c>
      <c r="CO99" s="1">
        <v>7.2957971258617504E-23</v>
      </c>
      <c r="CP99" s="1">
        <v>9.2970475237811595E-20</v>
      </c>
      <c r="CQ99" s="1">
        <v>6.8936780663544701E-18</v>
      </c>
      <c r="CR99" s="1">
        <v>1.7789809112755701E-19</v>
      </c>
      <c r="CS99" s="1">
        <v>8.7122300694331793E-18</v>
      </c>
      <c r="CT99" s="1">
        <v>3.80223797741914E-19</v>
      </c>
      <c r="CU99" s="1">
        <v>1.8099430912762199E-19</v>
      </c>
      <c r="CV99" s="1">
        <v>2.7723582510529604E-17</v>
      </c>
      <c r="CW99" s="1">
        <v>1.7088410051197602E-18</v>
      </c>
      <c r="CX99" s="1">
        <v>3.65075571666552E-19</v>
      </c>
      <c r="CY99" s="1">
        <v>5.8592848971629999E-19</v>
      </c>
      <c r="CZ99" s="1">
        <v>2.6137943920571401E-18</v>
      </c>
      <c r="DA99" s="1">
        <v>2.3683994980980902E-18</v>
      </c>
      <c r="DB99" s="6">
        <v>6.6229320239549402E-20</v>
      </c>
      <c r="DC99" s="6">
        <v>6.8972948665558398E-19</v>
      </c>
      <c r="DD99" s="1">
        <v>0</v>
      </c>
    </row>
    <row r="100" spans="1:108" x14ac:dyDescent="0.35">
      <c r="A100" s="1">
        <v>282</v>
      </c>
      <c r="B100" s="1">
        <v>36300000000000</v>
      </c>
      <c r="C100" s="1">
        <v>0</v>
      </c>
      <c r="D100" s="1">
        <v>0</v>
      </c>
      <c r="E100" s="1">
        <v>1.7999999999999999E-20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1.01E-20</v>
      </c>
      <c r="N100" s="1">
        <v>1.87</v>
      </c>
      <c r="O100" s="1">
        <v>9.7199999999999998E-21</v>
      </c>
      <c r="P100" s="1">
        <v>8.0900000000000001E-25</v>
      </c>
      <c r="Q100" s="1">
        <v>0.63700000000000001</v>
      </c>
      <c r="R100" s="1">
        <v>0.27300000000000002</v>
      </c>
      <c r="S100" s="1">
        <v>4.7200000000000002E-20</v>
      </c>
      <c r="T100" s="1">
        <v>4.2000000000000003E-2</v>
      </c>
      <c r="U100" s="1">
        <v>0.56999999999999995</v>
      </c>
      <c r="V100" s="1">
        <v>5.3500000000000001E-20</v>
      </c>
      <c r="W100" s="1">
        <v>0.87</v>
      </c>
      <c r="X100" s="1">
        <v>5.3000000000000002E-20</v>
      </c>
      <c r="Y100" s="1">
        <v>0.21099999999999999</v>
      </c>
      <c r="Z100" s="1">
        <v>9.9199999999999997E-2</v>
      </c>
      <c r="AA100" s="1">
        <v>5.0800000000000001E-20</v>
      </c>
      <c r="AB100" s="1">
        <v>0.38600000000000001</v>
      </c>
      <c r="AC100" s="1">
        <v>1.1800000000000001E-20</v>
      </c>
      <c r="AD100" s="1">
        <v>1.9499999999999999E-3</v>
      </c>
      <c r="AE100" s="1">
        <v>1.9499999999999999E-3</v>
      </c>
      <c r="AF100" s="1">
        <v>4.7900000000000001E-20</v>
      </c>
      <c r="AG100" s="1">
        <v>1.5200000000000001E-3</v>
      </c>
      <c r="AH100" s="1">
        <v>-1.6099999999999998E-5</v>
      </c>
      <c r="AI100" s="1">
        <v>3.7300000000000003E-8</v>
      </c>
      <c r="AJ100" s="1">
        <v>0.16600000000000001</v>
      </c>
      <c r="AK100" s="1">
        <v>0.39700000000000002</v>
      </c>
      <c r="AL100" s="1">
        <v>5.6799999999999996E-20</v>
      </c>
      <c r="AM100" s="1">
        <v>0.16</v>
      </c>
      <c r="AN100" s="1">
        <v>1.5000000000000001E-20</v>
      </c>
      <c r="AO100" s="1">
        <v>7.4300000000000005E-2</v>
      </c>
      <c r="AP100" s="1">
        <v>7.4300000000000005E-2</v>
      </c>
      <c r="AQ100" s="1">
        <v>3.3200000000000001E-20</v>
      </c>
      <c r="AR100" s="1">
        <v>0.26200000000000001</v>
      </c>
      <c r="AS100" s="1">
        <v>0.42399999999999999</v>
      </c>
      <c r="AT100" s="1">
        <v>0.314</v>
      </c>
      <c r="AU100" s="1">
        <v>4.9000000000000002E-20</v>
      </c>
      <c r="AV100" s="1">
        <v>0</v>
      </c>
      <c r="AW100" s="1">
        <v>4.6500000000000003E-20</v>
      </c>
      <c r="AX100" s="1">
        <v>0.158</v>
      </c>
      <c r="AY100" s="1">
        <v>9.9900000000000003E-21</v>
      </c>
      <c r="AZ100" s="1">
        <v>1.4199999999999999E-20</v>
      </c>
      <c r="BA100" s="1">
        <v>3.62</v>
      </c>
      <c r="BB100" s="1">
        <v>1.9999999999999999E-20</v>
      </c>
      <c r="BC100" s="1">
        <v>3.6800000000000001E-3</v>
      </c>
      <c r="BD100" s="1">
        <v>2.0999999999999999E-20</v>
      </c>
      <c r="BE100" s="1">
        <v>2.5600000000000001E-20</v>
      </c>
      <c r="BF100" s="1">
        <v>3.7599999999999999E-3</v>
      </c>
      <c r="BG100" s="1">
        <v>3.4599999999999999E-20</v>
      </c>
      <c r="BH100" s="1">
        <v>6.5000000000000003E-20</v>
      </c>
      <c r="BI100" s="1">
        <v>0.41599999999999998</v>
      </c>
      <c r="BJ100" s="1">
        <v>0.36399999999999999</v>
      </c>
      <c r="BK100" s="1">
        <v>0</v>
      </c>
      <c r="BL100" s="1">
        <v>0</v>
      </c>
      <c r="BM100" s="1">
        <v>0</v>
      </c>
      <c r="BN100" s="1">
        <v>5.8099999999999999E-18</v>
      </c>
      <c r="BO100" s="1">
        <v>1.5100000000000001E-18</v>
      </c>
      <c r="BP100" s="1">
        <v>7.9899999999999999E-18</v>
      </c>
      <c r="BQ100" s="1">
        <v>2.51E-17</v>
      </c>
      <c r="BR100" s="1">
        <v>1.37E-21</v>
      </c>
      <c r="BS100" s="1">
        <v>7.8100000000000005E-20</v>
      </c>
      <c r="BT100" s="1">
        <v>4.3699999999999999E-18</v>
      </c>
      <c r="BU100" s="1">
        <v>9.6599999999999991E-19</v>
      </c>
      <c r="BV100" s="1">
        <v>7.2099999999999994E-18</v>
      </c>
      <c r="BW100" s="1">
        <v>2.0199999999999999E-19</v>
      </c>
      <c r="BX100" s="1">
        <v>1.42E-19</v>
      </c>
      <c r="BY100" s="1">
        <v>2.2999999999999998E-19</v>
      </c>
      <c r="BZ100" s="1">
        <v>3.4600000000000001E-18</v>
      </c>
      <c r="CA100" s="1">
        <v>9.4800000000000008E-19</v>
      </c>
      <c r="CB100" s="1">
        <v>1.7E-18</v>
      </c>
      <c r="CC100" s="1">
        <v>2.7000000000000001E-19</v>
      </c>
      <c r="CD100" s="1">
        <v>2.5599999999999998E-19</v>
      </c>
      <c r="CE100" s="1">
        <v>5.1499999999999996E-19</v>
      </c>
      <c r="CF100" s="1">
        <v>6.1400000000000002E-22</v>
      </c>
      <c r="CG100" s="1">
        <v>0</v>
      </c>
      <c r="CH100" s="1">
        <v>2.4599999999999998E-19</v>
      </c>
      <c r="CI100" s="1">
        <v>7.7599999999999995E-19</v>
      </c>
      <c r="CJ100" s="1">
        <v>2.7000000000000001E-19</v>
      </c>
      <c r="CK100" s="1">
        <v>4.7028171156650101E-17</v>
      </c>
      <c r="CL100" s="1">
        <v>4.5185947698631302E-17</v>
      </c>
      <c r="CM100" s="1">
        <v>2.5574814829634E-18</v>
      </c>
      <c r="CN100" s="1">
        <v>1.7180301788244801E-18</v>
      </c>
      <c r="CO100" s="1">
        <v>4.2224370662210392E-23</v>
      </c>
      <c r="CP100" s="1">
        <v>8.7763516463656099E-20</v>
      </c>
      <c r="CQ100" s="1">
        <v>6.786825500327891E-18</v>
      </c>
      <c r="CR100" s="1">
        <v>1.7361811806426898E-19</v>
      </c>
      <c r="CS100" s="1">
        <v>8.1078586862371599E-18</v>
      </c>
      <c r="CT100" s="1">
        <v>3.5276945423972702E-19</v>
      </c>
      <c r="CU100" s="1">
        <v>2.2756708853638999E-19</v>
      </c>
      <c r="CV100" s="1">
        <v>2.4667419561846301E-17</v>
      </c>
      <c r="CW100" s="1">
        <v>1.6097298272854899E-18</v>
      </c>
      <c r="CX100" s="1">
        <v>3.31445325786742E-19</v>
      </c>
      <c r="CY100" s="1">
        <v>5.1501561597310003E-19</v>
      </c>
      <c r="CZ100" s="1">
        <v>2.5761402781415506E-18</v>
      </c>
      <c r="DA100" s="1">
        <v>2.2651012242312805E-18</v>
      </c>
      <c r="DB100" s="6">
        <v>7.5200332439705802E-20</v>
      </c>
      <c r="DC100" s="6">
        <v>6.8171194117312304E-19</v>
      </c>
      <c r="DD100" s="1">
        <v>0</v>
      </c>
    </row>
    <row r="101" spans="1:108" x14ac:dyDescent="0.35">
      <c r="A101" s="1">
        <v>283</v>
      </c>
      <c r="B101" s="1">
        <v>44500000000000</v>
      </c>
      <c r="C101" s="1">
        <v>0</v>
      </c>
      <c r="D101" s="1">
        <v>0</v>
      </c>
      <c r="E101" s="1">
        <v>1.6999999999999999E-20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9.5999999999999997E-21</v>
      </c>
      <c r="N101" s="1">
        <v>1.91</v>
      </c>
      <c r="O101" s="1">
        <v>7.1999999999999998E-21</v>
      </c>
      <c r="P101" s="1">
        <v>5.0000000000000002E-27</v>
      </c>
      <c r="Q101" s="1">
        <v>0.65800000000000003</v>
      </c>
      <c r="R101" s="1">
        <v>0.25800000000000001</v>
      </c>
      <c r="S101" s="1">
        <v>4.75E-20</v>
      </c>
      <c r="T101" s="1">
        <v>3.7999999999999999E-2</v>
      </c>
      <c r="U101" s="1">
        <v>0.56499999999999995</v>
      </c>
      <c r="V101" s="1">
        <v>5.5699999999999995E-20</v>
      </c>
      <c r="W101" s="1">
        <v>0.88</v>
      </c>
      <c r="X101" s="1">
        <v>5.4500000000000004E-20</v>
      </c>
      <c r="Y101" s="1">
        <v>0.21099999999999999</v>
      </c>
      <c r="Z101" s="1">
        <v>9.9199999999999997E-2</v>
      </c>
      <c r="AA101" s="1">
        <v>5.1700000000000001E-20</v>
      </c>
      <c r="AB101" s="1">
        <v>0.42399999999999999</v>
      </c>
      <c r="AC101" s="1">
        <v>1.26E-20</v>
      </c>
      <c r="AD101" s="1">
        <v>1.9499999999999999E-3</v>
      </c>
      <c r="AE101" s="1">
        <v>1.9499999999999999E-3</v>
      </c>
      <c r="AF101" s="1">
        <v>4.7099999999999999E-20</v>
      </c>
      <c r="AG101" s="1">
        <v>1.14E-3</v>
      </c>
      <c r="AH101" s="1">
        <v>-1.3499999999999999E-5</v>
      </c>
      <c r="AI101" s="1">
        <v>3.2700000000000002E-8</v>
      </c>
      <c r="AJ101" s="1">
        <v>0.157</v>
      </c>
      <c r="AK101" s="1">
        <v>0.38700000000000001</v>
      </c>
      <c r="AL101" s="1">
        <v>5.62E-20</v>
      </c>
      <c r="AM101" s="1">
        <v>0.16</v>
      </c>
      <c r="AN101" s="1">
        <v>1.5999999999999999E-20</v>
      </c>
      <c r="AO101" s="1">
        <v>7.0300000000000001E-2</v>
      </c>
      <c r="AP101" s="1">
        <v>7.0300000000000001E-2</v>
      </c>
      <c r="AQ101" s="1">
        <v>3.4500000000000002E-20</v>
      </c>
      <c r="AR101" s="1">
        <v>0.25800000000000001</v>
      </c>
      <c r="AS101" s="1">
        <v>0.42599999999999999</v>
      </c>
      <c r="AT101" s="1">
        <v>0.316</v>
      </c>
      <c r="AU101" s="1">
        <v>4.8300000000000003E-20</v>
      </c>
      <c r="AV101" s="1">
        <v>0</v>
      </c>
      <c r="AW101" s="1">
        <v>4.5000000000000001E-20</v>
      </c>
      <c r="AX101" s="1">
        <v>0.158</v>
      </c>
      <c r="AY101" s="1">
        <v>9.5400000000000004E-21</v>
      </c>
      <c r="AZ101" s="1">
        <v>1.35E-20</v>
      </c>
      <c r="BA101" s="1">
        <v>3.67</v>
      </c>
      <c r="BB101" s="1">
        <v>1.8999999999999999E-20</v>
      </c>
      <c r="BC101" s="1">
        <v>3.7200000000000002E-3</v>
      </c>
      <c r="BD101" s="1">
        <v>1.9999999999999999E-20</v>
      </c>
      <c r="BE101" s="1">
        <v>2.4400000000000001E-20</v>
      </c>
      <c r="BF101" s="1">
        <v>3.8400000000000001E-3</v>
      </c>
      <c r="BG101" s="1">
        <v>3.3400000000000001E-20</v>
      </c>
      <c r="BH101" s="1">
        <v>6.4200000000000001E-20</v>
      </c>
      <c r="BI101" s="1">
        <v>0.40400000000000003</v>
      </c>
      <c r="BJ101" s="1">
        <v>0.36599999999999999</v>
      </c>
      <c r="BK101" s="1">
        <v>0</v>
      </c>
      <c r="BL101" s="1">
        <v>0</v>
      </c>
      <c r="BM101" s="1">
        <v>0</v>
      </c>
      <c r="BN101" s="1">
        <v>5.6999999999999997E-18</v>
      </c>
      <c r="BO101" s="1">
        <v>1.5400000000000001E-18</v>
      </c>
      <c r="BP101" s="1">
        <v>8.1399999999999998E-18</v>
      </c>
      <c r="BQ101" s="1">
        <v>2.4500000000000001E-17</v>
      </c>
      <c r="BR101" s="1">
        <v>1.6599999999999999E-21</v>
      </c>
      <c r="BS101" s="1">
        <v>7.3000000000000004E-20</v>
      </c>
      <c r="BT101" s="1">
        <v>4.06E-18</v>
      </c>
      <c r="BU101" s="1">
        <v>9.5200000000000002E-19</v>
      </c>
      <c r="BV101" s="1">
        <v>7.1099999999999999E-18</v>
      </c>
      <c r="BW101" s="1">
        <v>1.98E-19</v>
      </c>
      <c r="BX101" s="1">
        <v>1.3599999999999999E-19</v>
      </c>
      <c r="BY101" s="1">
        <v>2.0199999999999999E-19</v>
      </c>
      <c r="BZ101" s="1">
        <v>3.5399999999999997E-18</v>
      </c>
      <c r="CA101" s="1">
        <v>9.0299999999999993E-19</v>
      </c>
      <c r="CB101" s="1">
        <v>1.6399999999999999E-18</v>
      </c>
      <c r="CC101" s="1">
        <v>2.4100000000000001E-19</v>
      </c>
      <c r="CD101" s="1">
        <v>2.2899999999999999E-19</v>
      </c>
      <c r="CE101" s="1">
        <v>4.6899999999999997E-19</v>
      </c>
      <c r="CF101" s="1">
        <v>5.6299999999999999E-22</v>
      </c>
      <c r="CG101" s="1">
        <v>0</v>
      </c>
      <c r="CH101" s="1">
        <v>2.48E-19</v>
      </c>
      <c r="CI101" s="1">
        <v>7.2600000000000003E-19</v>
      </c>
      <c r="CJ101" s="1">
        <v>2.6499999999999999E-19</v>
      </c>
      <c r="CK101" s="1">
        <v>4.0423738640577299E-17</v>
      </c>
      <c r="CL101" s="1">
        <v>4.39066612716528E-17</v>
      </c>
      <c r="CM101" s="1">
        <v>4.2506532037717997E-18</v>
      </c>
      <c r="CN101" s="1">
        <v>9.0804845376743492E-19</v>
      </c>
      <c r="CO101" s="1">
        <v>2.25365431836257E-23</v>
      </c>
      <c r="CP101" s="1">
        <v>8.3757738364335998E-20</v>
      </c>
      <c r="CQ101" s="1">
        <v>5.9293533919431904E-18</v>
      </c>
      <c r="CR101" s="1">
        <v>1.7392158119451E-19</v>
      </c>
      <c r="CS101" s="1">
        <v>7.6335438814708313E-18</v>
      </c>
      <c r="CT101" s="1">
        <v>3.2788368936258994E-19</v>
      </c>
      <c r="CU101" s="1">
        <v>2.4341923369161598E-19</v>
      </c>
      <c r="CV101" s="1">
        <v>2.1637974028635603E-17</v>
      </c>
      <c r="CW101" s="1">
        <v>1.5059140899485702E-18</v>
      </c>
      <c r="CX101" s="1">
        <v>3.06028662193812E-19</v>
      </c>
      <c r="CY101" s="1">
        <v>5.3825652054489997E-19</v>
      </c>
      <c r="CZ101" s="1">
        <v>2.5247559518038101E-18</v>
      </c>
      <c r="DA101" s="1">
        <v>2.2164618924874301E-18</v>
      </c>
      <c r="DB101" s="6">
        <v>7.7748978335652505E-20</v>
      </c>
      <c r="DC101" s="6">
        <v>6.4339091527845003E-19</v>
      </c>
      <c r="DD101" s="1">
        <v>0</v>
      </c>
    </row>
    <row r="102" spans="1:108" x14ac:dyDescent="0.35">
      <c r="A102" s="1">
        <v>284</v>
      </c>
      <c r="B102" s="1">
        <v>42200000000000</v>
      </c>
      <c r="C102" s="1">
        <v>0</v>
      </c>
      <c r="D102" s="1">
        <v>0</v>
      </c>
      <c r="E102" s="1">
        <v>1.5999999999999999E-20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9.0900000000000005E-21</v>
      </c>
      <c r="N102" s="1">
        <v>1.94</v>
      </c>
      <c r="O102" s="1">
        <v>4.2699999999999997E-20</v>
      </c>
      <c r="P102" s="1">
        <v>2.87E-23</v>
      </c>
      <c r="Q102" s="1">
        <v>0.67700000000000005</v>
      </c>
      <c r="R102" s="1">
        <v>0.245</v>
      </c>
      <c r="S102" s="1">
        <v>4.6100000000000002E-20</v>
      </c>
      <c r="T102" s="1">
        <v>3.4000000000000002E-2</v>
      </c>
      <c r="U102" s="1">
        <v>0.56000000000000005</v>
      </c>
      <c r="V102" s="1">
        <v>5.7800000000000005E-20</v>
      </c>
      <c r="W102" s="1">
        <v>0.89</v>
      </c>
      <c r="X102" s="1">
        <v>5.6499999999999998E-20</v>
      </c>
      <c r="Y102" s="1">
        <v>0.21099999999999999</v>
      </c>
      <c r="Z102" s="1">
        <v>9.9199999999999997E-2</v>
      </c>
      <c r="AA102" s="1">
        <v>5.2899999999999999E-20</v>
      </c>
      <c r="AB102" s="1">
        <v>0.46200000000000002</v>
      </c>
      <c r="AC102" s="1">
        <v>1.35E-20</v>
      </c>
      <c r="AD102" s="1">
        <v>1.9499999999999999E-3</v>
      </c>
      <c r="AE102" s="1">
        <v>1.9499999999999999E-3</v>
      </c>
      <c r="AF102" s="1">
        <v>4.6199999999999999E-20</v>
      </c>
      <c r="AG102" s="1">
        <v>8.5300000000000003E-4</v>
      </c>
      <c r="AH102" s="1">
        <v>-1.1600000000000001E-5</v>
      </c>
      <c r="AI102" s="1">
        <v>2.9399999999999999E-8</v>
      </c>
      <c r="AJ102" s="1">
        <v>0.14899999999999999</v>
      </c>
      <c r="AK102" s="1">
        <v>0.377</v>
      </c>
      <c r="AL102" s="1">
        <v>5.5399999999999997E-20</v>
      </c>
      <c r="AM102" s="1">
        <v>0.16</v>
      </c>
      <c r="AN102" s="1">
        <v>1.6999999999999999E-20</v>
      </c>
      <c r="AO102" s="1">
        <v>6.6500000000000004E-2</v>
      </c>
      <c r="AP102" s="1">
        <v>6.6500000000000004E-2</v>
      </c>
      <c r="AQ102" s="1">
        <v>3.57E-20</v>
      </c>
      <c r="AR102" s="1">
        <v>0.254</v>
      </c>
      <c r="AS102" s="1">
        <v>0.42799999999999999</v>
      </c>
      <c r="AT102" s="1">
        <v>0.318</v>
      </c>
      <c r="AU102" s="1">
        <v>4.7599999999999997E-20</v>
      </c>
      <c r="AV102" s="1">
        <v>0</v>
      </c>
      <c r="AW102" s="1">
        <v>4.3200000000000002E-20</v>
      </c>
      <c r="AX102" s="1">
        <v>0.158</v>
      </c>
      <c r="AY102" s="1">
        <v>9.0799999999999999E-21</v>
      </c>
      <c r="AZ102" s="1">
        <v>1.27E-20</v>
      </c>
      <c r="BA102" s="1">
        <v>3.73</v>
      </c>
      <c r="BB102" s="1">
        <v>1.7999999999999999E-20</v>
      </c>
      <c r="BC102" s="1">
        <v>3.7599999999999999E-3</v>
      </c>
      <c r="BD102" s="1">
        <v>1.8999999999999999E-20</v>
      </c>
      <c r="BE102" s="1">
        <v>2.32E-20</v>
      </c>
      <c r="BF102" s="1">
        <v>3.9199999999999999E-3</v>
      </c>
      <c r="BG102" s="1">
        <v>3.2199999999999998E-20</v>
      </c>
      <c r="BH102" s="1">
        <v>6.3299999999999995E-20</v>
      </c>
      <c r="BI102" s="1">
        <v>0.39200000000000002</v>
      </c>
      <c r="BJ102" s="1">
        <v>0.36799999999999999</v>
      </c>
      <c r="BK102" s="1">
        <v>0</v>
      </c>
      <c r="BL102" s="1">
        <v>0</v>
      </c>
      <c r="BM102" s="1">
        <v>0</v>
      </c>
      <c r="BN102" s="1">
        <v>5.5900000000000003E-18</v>
      </c>
      <c r="BO102" s="1">
        <v>1.59E-18</v>
      </c>
      <c r="BP102" s="1">
        <v>8.2800000000000006E-18</v>
      </c>
      <c r="BQ102" s="1">
        <v>2.35E-17</v>
      </c>
      <c r="BR102" s="1">
        <v>1.9599999999999999E-21</v>
      </c>
      <c r="BS102" s="1">
        <v>6.8200000000000001E-20</v>
      </c>
      <c r="BT102" s="1">
        <v>3.7500000000000001E-18</v>
      </c>
      <c r="BU102" s="1">
        <v>9.3699999999999991E-19</v>
      </c>
      <c r="BV102" s="1">
        <v>7.0100000000000004E-18</v>
      </c>
      <c r="BW102" s="1">
        <v>1.9399999999999999E-19</v>
      </c>
      <c r="BX102" s="1">
        <v>1.3000000000000001E-19</v>
      </c>
      <c r="BY102" s="1">
        <v>1.7800000000000001E-19</v>
      </c>
      <c r="BZ102" s="1">
        <v>3.6299999999999999E-18</v>
      </c>
      <c r="CA102" s="1">
        <v>8.5700000000000004E-19</v>
      </c>
      <c r="CB102" s="1">
        <v>1.5699999999999999E-18</v>
      </c>
      <c r="CC102" s="1">
        <v>2.1500000000000001E-19</v>
      </c>
      <c r="CD102" s="1">
        <v>2.0400000000000001E-19</v>
      </c>
      <c r="CE102" s="1">
        <v>4.2599999999999999E-19</v>
      </c>
      <c r="CF102" s="1">
        <v>5.1499999999999996E-22</v>
      </c>
      <c r="CG102" s="1">
        <v>0</v>
      </c>
      <c r="CH102" s="1">
        <v>2.4899999999999998E-19</v>
      </c>
      <c r="CI102" s="1">
        <v>6.7700000000000004E-19</v>
      </c>
      <c r="CJ102" s="1">
        <v>2.6000000000000001E-19</v>
      </c>
      <c r="CK102" s="1">
        <v>3.2706376805859502E-17</v>
      </c>
      <c r="CL102" s="1">
        <v>4.0632650673279197E-17</v>
      </c>
      <c r="CM102" s="1">
        <v>6.7421372819182402E-18</v>
      </c>
      <c r="CN102" s="1">
        <v>4.5544232395955198E-19</v>
      </c>
      <c r="CO102" s="1">
        <v>1.1085405772541299E-23</v>
      </c>
      <c r="CP102" s="1">
        <v>7.9216814213745097E-20</v>
      </c>
      <c r="CQ102" s="1">
        <v>4.8602627038329998E-18</v>
      </c>
      <c r="CR102" s="1">
        <v>1.816341458638E-19</v>
      </c>
      <c r="CS102" s="1">
        <v>7.3935667457264718E-18</v>
      </c>
      <c r="CT102" s="1">
        <v>3.6332731477494598E-19</v>
      </c>
      <c r="CU102" s="1">
        <v>2.0825595296273697E-19</v>
      </c>
      <c r="CV102" s="1">
        <v>1.8889194320622404E-17</v>
      </c>
      <c r="CW102" s="1">
        <v>1.4009201948973701E-18</v>
      </c>
      <c r="CX102" s="1">
        <v>2.8700406081162902E-19</v>
      </c>
      <c r="CY102" s="1">
        <v>6.2087861007869997E-19</v>
      </c>
      <c r="CZ102" s="1">
        <v>2.4597560893997303E-18</v>
      </c>
      <c r="DA102" s="1">
        <v>2.1980913160387703E-18</v>
      </c>
      <c r="DB102" s="6">
        <v>7.3184591578231005E-20</v>
      </c>
      <c r="DC102" s="6">
        <v>5.8162003625138897E-19</v>
      </c>
      <c r="DD102" s="1">
        <v>0</v>
      </c>
    </row>
    <row r="103" spans="1:108" x14ac:dyDescent="0.35">
      <c r="A103" s="1">
        <v>285</v>
      </c>
      <c r="B103" s="1">
        <v>28000000000000</v>
      </c>
      <c r="C103" s="1">
        <v>0</v>
      </c>
      <c r="D103" s="1">
        <v>0</v>
      </c>
      <c r="E103" s="1">
        <v>1.5000000000000001E-20</v>
      </c>
      <c r="F103" s="1">
        <v>1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8.5799999999999999E-21</v>
      </c>
      <c r="N103" s="1">
        <v>1.99</v>
      </c>
      <c r="O103" s="1">
        <v>4.0500000000000002E-20</v>
      </c>
      <c r="P103" s="1">
        <v>2.1800000000000001E-23</v>
      </c>
      <c r="Q103" s="1">
        <v>0.69099999999999995</v>
      </c>
      <c r="R103" s="1">
        <v>0.23899999999999999</v>
      </c>
      <c r="S103" s="1">
        <v>4.4899999999999998E-20</v>
      </c>
      <c r="T103" s="1">
        <v>0.03</v>
      </c>
      <c r="U103" s="1">
        <v>0.55500000000000005</v>
      </c>
      <c r="V103" s="1">
        <v>5.8599999999999995E-20</v>
      </c>
      <c r="W103" s="1">
        <v>0.9</v>
      </c>
      <c r="X103" s="1">
        <v>5.8100000000000003E-20</v>
      </c>
      <c r="Y103" s="1">
        <v>0.21099999999999999</v>
      </c>
      <c r="Z103" s="1">
        <v>9.9199999999999997E-2</v>
      </c>
      <c r="AA103" s="1">
        <v>5.42E-20</v>
      </c>
      <c r="AB103" s="1">
        <v>0.5</v>
      </c>
      <c r="AC103" s="1">
        <v>1.45E-20</v>
      </c>
      <c r="AD103" s="1">
        <v>1.9499999999999999E-3</v>
      </c>
      <c r="AE103" s="1">
        <v>1.9499999999999999E-3</v>
      </c>
      <c r="AF103" s="1">
        <v>4.5400000000000003E-20</v>
      </c>
      <c r="AG103" s="1">
        <v>6.5200000000000002E-4</v>
      </c>
      <c r="AH103" s="1">
        <v>-1.0200000000000001E-5</v>
      </c>
      <c r="AI103" s="1">
        <v>2.7100000000000001E-8</v>
      </c>
      <c r="AJ103" s="1">
        <v>0.14099999999999999</v>
      </c>
      <c r="AK103" s="1">
        <v>0.36699999999999999</v>
      </c>
      <c r="AL103" s="1">
        <v>5.44E-20</v>
      </c>
      <c r="AM103" s="1">
        <v>0.16</v>
      </c>
      <c r="AN103" s="1">
        <v>1.8099999999999999E-20</v>
      </c>
      <c r="AO103" s="1">
        <v>6.3E-2</v>
      </c>
      <c r="AP103" s="1">
        <v>6.3E-2</v>
      </c>
      <c r="AQ103" s="1">
        <v>3.6700000000000003E-20</v>
      </c>
      <c r="AR103" s="1">
        <v>0.25</v>
      </c>
      <c r="AS103" s="1">
        <v>0.43</v>
      </c>
      <c r="AT103" s="1">
        <v>0.32</v>
      </c>
      <c r="AU103" s="1">
        <v>4.7000000000000001E-20</v>
      </c>
      <c r="AV103" s="1">
        <v>0</v>
      </c>
      <c r="AW103" s="1">
        <v>4.1400000000000002E-20</v>
      </c>
      <c r="AX103" s="1">
        <v>0.158</v>
      </c>
      <c r="AY103" s="1">
        <v>8.63E-21</v>
      </c>
      <c r="AZ103" s="1">
        <v>1.1899999999999999E-20</v>
      </c>
      <c r="BA103" s="1">
        <v>3.78</v>
      </c>
      <c r="BB103" s="1">
        <v>1.6999999999999999E-20</v>
      </c>
      <c r="BC103" s="1">
        <v>3.8E-3</v>
      </c>
      <c r="BD103" s="1">
        <v>1.7999999999999999E-20</v>
      </c>
      <c r="BE103" s="1">
        <v>2.1999999999999999E-20</v>
      </c>
      <c r="BF103" s="1">
        <v>4.0000000000000001E-3</v>
      </c>
      <c r="BG103" s="1">
        <v>3.1E-20</v>
      </c>
      <c r="BH103" s="1">
        <v>6.2500000000000004E-20</v>
      </c>
      <c r="BI103" s="1">
        <v>0.38</v>
      </c>
      <c r="BJ103" s="1">
        <v>0.37</v>
      </c>
      <c r="BK103" s="1">
        <v>0</v>
      </c>
      <c r="BL103" s="1">
        <v>0</v>
      </c>
      <c r="BM103" s="1">
        <v>0</v>
      </c>
      <c r="BN103" s="1">
        <v>5.5E-18</v>
      </c>
      <c r="BO103" s="1">
        <v>1.63E-18</v>
      </c>
      <c r="BP103" s="1">
        <v>8.4E-18</v>
      </c>
      <c r="BQ103" s="1">
        <v>2.1800000000000001E-17</v>
      </c>
      <c r="BR103" s="1">
        <v>2.2600000000000001E-21</v>
      </c>
      <c r="BS103" s="1">
        <v>6.3699999999999996E-20</v>
      </c>
      <c r="BT103" s="1">
        <v>3.4400000000000002E-18</v>
      </c>
      <c r="BU103" s="1">
        <v>9.2199999999999999E-19</v>
      </c>
      <c r="BV103" s="1">
        <v>6.9100000000000002E-18</v>
      </c>
      <c r="BW103" s="1">
        <v>1.9E-19</v>
      </c>
      <c r="BX103" s="1">
        <v>1.24E-19</v>
      </c>
      <c r="BY103" s="1">
        <v>1.56E-19</v>
      </c>
      <c r="BZ103" s="1">
        <v>3.7200000000000002E-18</v>
      </c>
      <c r="CA103" s="1">
        <v>8.1099999999999996E-19</v>
      </c>
      <c r="CB103" s="1">
        <v>1.4999999999999999E-18</v>
      </c>
      <c r="CC103" s="1">
        <v>1.9100000000000001E-19</v>
      </c>
      <c r="CD103" s="1">
        <v>1.8099999999999999E-19</v>
      </c>
      <c r="CE103" s="1">
        <v>3.8600000000000001E-19</v>
      </c>
      <c r="CF103" s="1">
        <v>4.7199999999999997E-22</v>
      </c>
      <c r="CG103" s="1">
        <v>0</v>
      </c>
      <c r="CH103" s="1">
        <v>2.5000000000000002E-19</v>
      </c>
      <c r="CI103" s="1">
        <v>6.3000000000000002E-19</v>
      </c>
      <c r="CJ103" s="1">
        <v>2.5599999999999998E-19</v>
      </c>
      <c r="CK103" s="1">
        <v>2.5031345331716801E-17</v>
      </c>
      <c r="CL103" s="1">
        <v>3.5795263823350801E-17</v>
      </c>
      <c r="CM103" s="1">
        <v>1.0152083037202501E-17</v>
      </c>
      <c r="CN103" s="1">
        <v>2.1516132237506901E-19</v>
      </c>
      <c r="CO103" s="1">
        <v>5.0245166222372794E-24</v>
      </c>
      <c r="CP103" s="1">
        <v>7.310404336340639E-20</v>
      </c>
      <c r="CQ103" s="1">
        <v>3.8852915450620899E-18</v>
      </c>
      <c r="CR103" s="1">
        <v>2.00279199099747E-19</v>
      </c>
      <c r="CS103" s="1">
        <v>7.3973891938680105E-18</v>
      </c>
      <c r="CT103" s="1">
        <v>4.0507326174814399E-19</v>
      </c>
      <c r="CU103" s="1">
        <v>1.4492455090062699E-19</v>
      </c>
      <c r="CV103" s="1">
        <v>1.6594591960141099E-17</v>
      </c>
      <c r="CW103" s="1">
        <v>1.29908872842996E-18</v>
      </c>
      <c r="CX103" s="1">
        <v>2.71938912645198E-19</v>
      </c>
      <c r="CY103" s="1">
        <v>7.3251213101829997E-19</v>
      </c>
      <c r="CZ103" s="1">
        <v>2.3762319489615302E-18</v>
      </c>
      <c r="DA103" s="1">
        <v>2.1773138417556299E-18</v>
      </c>
      <c r="DB103" s="6">
        <v>6.2799107543823995E-20</v>
      </c>
      <c r="DC103" s="6">
        <v>5.0737917551142703E-19</v>
      </c>
      <c r="DD103" s="1">
        <v>0</v>
      </c>
    </row>
    <row r="104" spans="1:108" x14ac:dyDescent="0.35">
      <c r="A104" s="1">
        <v>286</v>
      </c>
      <c r="B104" s="1">
        <v>34700000000000</v>
      </c>
      <c r="C104" s="1">
        <v>0</v>
      </c>
      <c r="D104" s="1">
        <v>0</v>
      </c>
      <c r="E104" s="1">
        <v>1.44E-20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8.0700000000000007E-21</v>
      </c>
      <c r="N104" s="1">
        <v>2.04</v>
      </c>
      <c r="O104" s="1">
        <v>2.0899999999999999E-20</v>
      </c>
      <c r="P104" s="1">
        <v>1.5900000000000001E-24</v>
      </c>
      <c r="Q104" s="1">
        <v>0.70599999999999996</v>
      </c>
      <c r="R104" s="1">
        <v>0.23200000000000001</v>
      </c>
      <c r="S104" s="1">
        <v>4.4399999999999999E-20</v>
      </c>
      <c r="T104" s="1">
        <v>2.5999999999999999E-2</v>
      </c>
      <c r="U104" s="1">
        <v>0.55000000000000004</v>
      </c>
      <c r="V104" s="1">
        <v>5.8199999999999994E-20</v>
      </c>
      <c r="W104" s="1">
        <v>0.91</v>
      </c>
      <c r="X104" s="1">
        <v>5.8999999999999997E-20</v>
      </c>
      <c r="Y104" s="1">
        <v>0.21099999999999999</v>
      </c>
      <c r="Z104" s="1">
        <v>9.9199999999999997E-2</v>
      </c>
      <c r="AA104" s="1">
        <v>5.5699999999999995E-20</v>
      </c>
      <c r="AB104" s="1">
        <v>0.54200000000000004</v>
      </c>
      <c r="AC104" s="1">
        <v>1.56E-20</v>
      </c>
      <c r="AD104" s="1">
        <v>1.9499999999999999E-3</v>
      </c>
      <c r="AE104" s="1">
        <v>1.9499999999999999E-3</v>
      </c>
      <c r="AF104" s="1">
        <v>4.4399999999999999E-20</v>
      </c>
      <c r="AG104" s="1">
        <v>4.9100000000000001E-4</v>
      </c>
      <c r="AH104" s="1">
        <v>-9.1500000000000005E-6</v>
      </c>
      <c r="AI104" s="1">
        <v>2.5300000000000002E-8</v>
      </c>
      <c r="AJ104" s="1">
        <v>0.13300000000000001</v>
      </c>
      <c r="AK104" s="1">
        <v>0.35599999999999998</v>
      </c>
      <c r="AL104" s="1">
        <v>5.3500000000000001E-20</v>
      </c>
      <c r="AM104" s="1">
        <v>0.16</v>
      </c>
      <c r="AN104" s="1">
        <v>1.9099999999999999E-20</v>
      </c>
      <c r="AO104" s="1">
        <v>5.96E-2</v>
      </c>
      <c r="AP104" s="1">
        <v>5.96E-2</v>
      </c>
      <c r="AQ104" s="1">
        <v>3.7999999999999998E-20</v>
      </c>
      <c r="AR104" s="1">
        <v>0.246</v>
      </c>
      <c r="AS104" s="1">
        <v>0.432</v>
      </c>
      <c r="AT104" s="1">
        <v>0.32200000000000001</v>
      </c>
      <c r="AU104" s="1">
        <v>4.66E-20</v>
      </c>
      <c r="AV104" s="1">
        <v>0</v>
      </c>
      <c r="AW104" s="1">
        <v>3.9400000000000002E-20</v>
      </c>
      <c r="AX104" s="1">
        <v>0.158</v>
      </c>
      <c r="AY104" s="1">
        <v>8.2899999999999996E-21</v>
      </c>
      <c r="AZ104" s="1">
        <v>1.12E-20</v>
      </c>
      <c r="BA104" s="1">
        <v>3.83</v>
      </c>
      <c r="BB104" s="1">
        <v>1.5999999999999999E-20</v>
      </c>
      <c r="BC104" s="1">
        <v>3.8800000000000002E-3</v>
      </c>
      <c r="BD104" s="1">
        <v>1.6999999999999999E-20</v>
      </c>
      <c r="BE104" s="1">
        <v>2.0800000000000001E-20</v>
      </c>
      <c r="BF104" s="1">
        <v>4.0800000000000003E-3</v>
      </c>
      <c r="BG104" s="1">
        <v>3.0000000000000003E-20</v>
      </c>
      <c r="BH104" s="1">
        <v>6.1700000000000002E-20</v>
      </c>
      <c r="BI104" s="1">
        <v>0.36599999999999999</v>
      </c>
      <c r="BJ104" s="1">
        <v>0.36399999999999999</v>
      </c>
      <c r="BK104" s="1">
        <v>0</v>
      </c>
      <c r="BL104" s="1">
        <v>0</v>
      </c>
      <c r="BM104" s="1">
        <v>0</v>
      </c>
      <c r="BN104" s="1">
        <v>5.4099999999999997E-18</v>
      </c>
      <c r="BO104" s="1">
        <v>1.6799999999999999E-18</v>
      </c>
      <c r="BP104" s="1">
        <v>8.5199999999999993E-18</v>
      </c>
      <c r="BQ104" s="1">
        <v>2.08E-17</v>
      </c>
      <c r="BR104" s="1">
        <v>2.99E-21</v>
      </c>
      <c r="BS104" s="1">
        <v>5.9399999999999998E-20</v>
      </c>
      <c r="BT104" s="1">
        <v>3.12E-18</v>
      </c>
      <c r="BU104" s="1">
        <v>9.0000000000000003E-19</v>
      </c>
      <c r="BV104" s="1">
        <v>6.7900000000000001E-18</v>
      </c>
      <c r="BW104" s="1">
        <v>1.85E-19</v>
      </c>
      <c r="BX104" s="1">
        <v>1.1799999999999999E-19</v>
      </c>
      <c r="BY104" s="1">
        <v>1.37E-19</v>
      </c>
      <c r="BZ104" s="1">
        <v>3.7300000000000002E-18</v>
      </c>
      <c r="CA104" s="1">
        <v>7.6600000000000001E-19</v>
      </c>
      <c r="CB104" s="1">
        <v>1.42E-18</v>
      </c>
      <c r="CC104" s="1">
        <v>1.69E-19</v>
      </c>
      <c r="CD104" s="1">
        <v>1.61E-19</v>
      </c>
      <c r="CE104" s="1">
        <v>3.4899999999999998E-19</v>
      </c>
      <c r="CF104" s="1">
        <v>4.3100000000000001E-22</v>
      </c>
      <c r="CG104" s="1">
        <v>0</v>
      </c>
      <c r="CH104" s="1">
        <v>2.48E-19</v>
      </c>
      <c r="CI104" s="1">
        <v>5.8700000000000004E-19</v>
      </c>
      <c r="CJ104" s="1">
        <v>2.51E-19</v>
      </c>
      <c r="CK104" s="1">
        <v>1.8219055757970999E-17</v>
      </c>
      <c r="CL104" s="1">
        <v>3.0020061731139899E-17</v>
      </c>
      <c r="CM104" s="1">
        <v>1.4463028048942899E-17</v>
      </c>
      <c r="CN104" s="1">
        <v>9.51776304333415E-20</v>
      </c>
      <c r="CO104" s="1">
        <v>2.09911851768675E-24</v>
      </c>
      <c r="CP104" s="1">
        <v>6.5223318679842001E-20</v>
      </c>
      <c r="CQ104" s="1">
        <v>3.0901197087497E-18</v>
      </c>
      <c r="CR104" s="1">
        <v>2.32447888602635E-19</v>
      </c>
      <c r="CS104" s="1">
        <v>7.5523083659074211E-18</v>
      </c>
      <c r="CT104" s="1">
        <v>3.8166284445660602E-19</v>
      </c>
      <c r="CU104" s="1">
        <v>8.3053493806239296E-20</v>
      </c>
      <c r="CV104" s="1">
        <v>1.4806075448459504E-17</v>
      </c>
      <c r="CW104" s="1">
        <v>1.20474344718339E-18</v>
      </c>
      <c r="CX104" s="1">
        <v>2.5845899856963894E-19</v>
      </c>
      <c r="CY104" s="1">
        <v>9.5714321646459998E-19</v>
      </c>
      <c r="CZ104" s="1">
        <v>2.2671349386818799E-18</v>
      </c>
      <c r="DA104" s="1">
        <v>2.1258722783723305E-18</v>
      </c>
      <c r="DB104" s="6">
        <v>4.9215734334645702E-20</v>
      </c>
      <c r="DC104" s="6">
        <v>4.3226635907454798E-19</v>
      </c>
      <c r="DD104" s="1">
        <v>0</v>
      </c>
    </row>
    <row r="105" spans="1:108" x14ac:dyDescent="0.35">
      <c r="A105" s="1">
        <v>287</v>
      </c>
      <c r="B105" s="1">
        <v>50000000000000</v>
      </c>
      <c r="C105" s="1">
        <v>0</v>
      </c>
      <c r="D105" s="1">
        <v>0</v>
      </c>
      <c r="E105" s="1">
        <v>1.3800000000000001E-20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7.5799999999999998E-21</v>
      </c>
      <c r="N105" s="1">
        <v>2.1</v>
      </c>
      <c r="O105" s="1">
        <v>1.15E-20</v>
      </c>
      <c r="P105" s="1">
        <v>7.5999999999999996E-25</v>
      </c>
      <c r="Q105" s="1">
        <v>0.72</v>
      </c>
      <c r="R105" s="1">
        <v>0.22600000000000001</v>
      </c>
      <c r="S105" s="1">
        <v>4.5900000000000001E-20</v>
      </c>
      <c r="T105" s="1">
        <v>2.1999999999999999E-2</v>
      </c>
      <c r="U105" s="1">
        <v>0.54500000000000004</v>
      </c>
      <c r="V105" s="1">
        <v>5.7199999999999997E-20</v>
      </c>
      <c r="W105" s="1">
        <v>0.92</v>
      </c>
      <c r="X105" s="1">
        <v>5.8900000000000005E-20</v>
      </c>
      <c r="Y105" s="1">
        <v>0.21099999999999999</v>
      </c>
      <c r="Z105" s="1">
        <v>9.9199999999999997E-2</v>
      </c>
      <c r="AA105" s="1">
        <v>5.6600000000000001E-20</v>
      </c>
      <c r="AB105" s="1">
        <v>0.58399999999999996</v>
      </c>
      <c r="AC105" s="1">
        <v>1.6700000000000001E-20</v>
      </c>
      <c r="AD105" s="1">
        <v>1.9499999999999999E-3</v>
      </c>
      <c r="AE105" s="1">
        <v>1.9499999999999999E-3</v>
      </c>
      <c r="AF105" s="1">
        <v>4.3600000000000003E-20</v>
      </c>
      <c r="AG105" s="1">
        <v>3.19E-4</v>
      </c>
      <c r="AH105" s="1">
        <v>-7.9899999999999997E-6</v>
      </c>
      <c r="AI105" s="1">
        <v>2.33E-8</v>
      </c>
      <c r="AJ105" s="1">
        <v>0.125</v>
      </c>
      <c r="AK105" s="1">
        <v>0.34599999999999997</v>
      </c>
      <c r="AL105" s="1">
        <v>5.2600000000000001E-20</v>
      </c>
      <c r="AM105" s="1">
        <v>0.16</v>
      </c>
      <c r="AN105" s="1">
        <v>2.03E-20</v>
      </c>
      <c r="AO105" s="1">
        <v>5.6399999999999999E-2</v>
      </c>
      <c r="AP105" s="1">
        <v>5.6399999999999999E-2</v>
      </c>
      <c r="AQ105" s="1">
        <v>3.79E-20</v>
      </c>
      <c r="AR105" s="1">
        <v>0.24199999999999999</v>
      </c>
      <c r="AS105" s="1">
        <v>0.434</v>
      </c>
      <c r="AT105" s="1">
        <v>0.32400000000000001</v>
      </c>
      <c r="AU105" s="1">
        <v>4.6500000000000003E-20</v>
      </c>
      <c r="AV105" s="1">
        <v>0</v>
      </c>
      <c r="AW105" s="1">
        <v>3.77E-20</v>
      </c>
      <c r="AX105" s="1">
        <v>0.158</v>
      </c>
      <c r="AY105" s="1">
        <v>7.94E-21</v>
      </c>
      <c r="AZ105" s="1">
        <v>1.0499999999999999E-20</v>
      </c>
      <c r="BA105" s="1">
        <v>3.88</v>
      </c>
      <c r="BB105" s="1">
        <v>1.5000000000000001E-20</v>
      </c>
      <c r="BC105" s="1">
        <v>3.96E-3</v>
      </c>
      <c r="BD105" s="1">
        <v>1.5999999999999999E-20</v>
      </c>
      <c r="BE105" s="1">
        <v>1.9600000000000001E-20</v>
      </c>
      <c r="BF105" s="1">
        <v>4.1599999999999996E-3</v>
      </c>
      <c r="BG105" s="1">
        <v>2.9E-20</v>
      </c>
      <c r="BH105" s="1">
        <v>6.0799999999999996E-20</v>
      </c>
      <c r="BI105" s="1">
        <v>0.35199999999999998</v>
      </c>
      <c r="BJ105" s="1">
        <v>0.35799999999999998</v>
      </c>
      <c r="BK105" s="1">
        <v>0</v>
      </c>
      <c r="BL105" s="1">
        <v>0</v>
      </c>
      <c r="BM105" s="1">
        <v>0</v>
      </c>
      <c r="BN105" s="1">
        <v>5.3200000000000002E-18</v>
      </c>
      <c r="BO105" s="1">
        <v>1.7200000000000001E-18</v>
      </c>
      <c r="BP105" s="1">
        <v>8.6200000000000004E-18</v>
      </c>
      <c r="BQ105" s="1">
        <v>1.9799999999999999E-17</v>
      </c>
      <c r="BR105" s="1">
        <v>3.7100000000000001E-21</v>
      </c>
      <c r="BS105" s="1">
        <v>5.5500000000000001E-20</v>
      </c>
      <c r="BT105" s="1">
        <v>2.8100000000000001E-18</v>
      </c>
      <c r="BU105" s="1">
        <v>8.7700000000000003E-19</v>
      </c>
      <c r="BV105" s="1">
        <v>6.6699999999999999E-18</v>
      </c>
      <c r="BW105" s="1">
        <v>1.8099999999999999E-19</v>
      </c>
      <c r="BX105" s="1">
        <v>1.1200000000000001E-19</v>
      </c>
      <c r="BY105" s="1">
        <v>1.2000000000000001E-19</v>
      </c>
      <c r="BZ105" s="1">
        <v>3.7500000000000001E-18</v>
      </c>
      <c r="CA105" s="1">
        <v>7.2099999999999996E-19</v>
      </c>
      <c r="CB105" s="1">
        <v>1.34E-18</v>
      </c>
      <c r="CC105" s="1">
        <v>1.5E-19</v>
      </c>
      <c r="CD105" s="1">
        <v>1.43E-19</v>
      </c>
      <c r="CE105" s="1">
        <v>3.1400000000000002E-19</v>
      </c>
      <c r="CF105" s="1">
        <v>3.9400000000000002E-22</v>
      </c>
      <c r="CG105" s="1">
        <v>1.1100000000000001E-18</v>
      </c>
      <c r="CH105" s="1">
        <v>2.4599999999999998E-19</v>
      </c>
      <c r="CI105" s="1">
        <v>5.4600000000000002E-19</v>
      </c>
      <c r="CJ105" s="1">
        <v>2.4599999999999998E-19</v>
      </c>
      <c r="CK105" s="1">
        <v>1.2678731316359599E-17</v>
      </c>
      <c r="CL105" s="1">
        <v>2.39816828532384E-17</v>
      </c>
      <c r="CM105" s="1">
        <v>1.9453630576611999E-17</v>
      </c>
      <c r="CN105" s="1">
        <v>3.9260320436392397E-20</v>
      </c>
      <c r="CO105" s="1">
        <v>8.0880275439670997E-25</v>
      </c>
      <c r="CP105" s="1">
        <v>5.6118816179024886E-20</v>
      </c>
      <c r="CQ105" s="1">
        <v>2.6932163242110006E-18</v>
      </c>
      <c r="CR105" s="1">
        <v>2.7841075870779801E-19</v>
      </c>
      <c r="CS105" s="1">
        <v>7.7046912175801205E-18</v>
      </c>
      <c r="CT105" s="1">
        <v>3.0318932148203702E-19</v>
      </c>
      <c r="CU105" s="1">
        <v>4.1727234980351101E-20</v>
      </c>
      <c r="CV105" s="1">
        <v>1.3458987070355602E-17</v>
      </c>
      <c r="CW105" s="1">
        <v>1.1212792993252702E-18</v>
      </c>
      <c r="CX105" s="1">
        <v>2.4481569808023201E-19</v>
      </c>
      <c r="CY105" s="1">
        <v>1.487604732066E-18</v>
      </c>
      <c r="CZ105" s="1">
        <v>2.1274751601579702E-18</v>
      </c>
      <c r="DA105" s="1">
        <v>2.0299552883545003E-18</v>
      </c>
      <c r="DB105" s="6">
        <v>3.5305173083293198E-20</v>
      </c>
      <c r="DC105" s="6">
        <v>3.6572599936635299E-19</v>
      </c>
      <c r="DD105" s="1">
        <v>0</v>
      </c>
    </row>
    <row r="106" spans="1:108" x14ac:dyDescent="0.35">
      <c r="A106" s="1">
        <v>288</v>
      </c>
      <c r="B106" s="1">
        <v>47700000000000</v>
      </c>
      <c r="C106" s="1">
        <v>0</v>
      </c>
      <c r="D106" s="1">
        <v>0</v>
      </c>
      <c r="E106" s="1">
        <v>1.32E-20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7.0900000000000003E-21</v>
      </c>
      <c r="N106" s="1">
        <v>2.15</v>
      </c>
      <c r="O106" s="1">
        <v>3.1699999999999999E-20</v>
      </c>
      <c r="P106" s="1">
        <v>2.47E-23</v>
      </c>
      <c r="Q106" s="1">
        <v>0.73499999999999999</v>
      </c>
      <c r="R106" s="1">
        <v>0.219</v>
      </c>
      <c r="S106" s="1">
        <v>4.7200000000000002E-20</v>
      </c>
      <c r="T106" s="1">
        <v>1.7999999999999999E-2</v>
      </c>
      <c r="U106" s="1">
        <v>0.54</v>
      </c>
      <c r="V106" s="1">
        <v>5.5900000000000002E-20</v>
      </c>
      <c r="W106" s="1">
        <v>0.93</v>
      </c>
      <c r="X106" s="1">
        <v>5.8500000000000004E-20</v>
      </c>
      <c r="Y106" s="1">
        <v>0.21099999999999999</v>
      </c>
      <c r="Z106" s="1">
        <v>9.9199999999999997E-2</v>
      </c>
      <c r="AA106" s="1">
        <v>5.6899999999999999E-20</v>
      </c>
      <c r="AB106" s="1">
        <v>0.626</v>
      </c>
      <c r="AC106" s="1">
        <v>1.7900000000000001E-20</v>
      </c>
      <c r="AD106" s="1">
        <v>1.9499999999999999E-3</v>
      </c>
      <c r="AE106" s="1">
        <v>1.9499999999999999E-3</v>
      </c>
      <c r="AF106" s="1">
        <v>4.28E-20</v>
      </c>
      <c r="AG106" s="1">
        <v>1.11E-4</v>
      </c>
      <c r="AH106" s="1">
        <v>-6.5899999999999996E-6</v>
      </c>
      <c r="AI106" s="1">
        <v>2.0899999999999999E-8</v>
      </c>
      <c r="AJ106" s="1">
        <v>0.11799999999999999</v>
      </c>
      <c r="AK106" s="1">
        <v>0.33500000000000002</v>
      </c>
      <c r="AL106" s="1">
        <v>5.1700000000000001E-20</v>
      </c>
      <c r="AM106" s="1">
        <v>0.16</v>
      </c>
      <c r="AN106" s="1">
        <v>2.1500000000000001E-20</v>
      </c>
      <c r="AO106" s="1">
        <v>5.3400000000000003E-2</v>
      </c>
      <c r="AP106" s="1">
        <v>5.3400000000000003E-2</v>
      </c>
      <c r="AQ106" s="1">
        <v>3.8100000000000001E-20</v>
      </c>
      <c r="AR106" s="1">
        <v>0.23799999999999999</v>
      </c>
      <c r="AS106" s="1">
        <v>0.436</v>
      </c>
      <c r="AT106" s="1">
        <v>0.32600000000000001</v>
      </c>
      <c r="AU106" s="1">
        <v>4.7299999999999999E-20</v>
      </c>
      <c r="AV106" s="1">
        <v>0</v>
      </c>
      <c r="AW106" s="1">
        <v>3.6199999999999998E-20</v>
      </c>
      <c r="AX106" s="1">
        <v>0.158</v>
      </c>
      <c r="AY106" s="1">
        <v>7.5999999999999995E-21</v>
      </c>
      <c r="AZ106" s="1">
        <v>9.8599999999999996E-21</v>
      </c>
      <c r="BA106" s="1">
        <v>3.94</v>
      </c>
      <c r="BB106" s="1">
        <v>1.4000000000000001E-20</v>
      </c>
      <c r="BC106" s="1">
        <v>4.0400000000000002E-3</v>
      </c>
      <c r="BD106" s="1">
        <v>1.5000000000000001E-20</v>
      </c>
      <c r="BE106" s="1">
        <v>1.84E-20</v>
      </c>
      <c r="BF106" s="1">
        <v>4.2399999999999998E-3</v>
      </c>
      <c r="BG106" s="1">
        <v>2.8000000000000003E-20</v>
      </c>
      <c r="BH106" s="1">
        <v>6.0000000000000006E-20</v>
      </c>
      <c r="BI106" s="1">
        <v>0.33800000000000002</v>
      </c>
      <c r="BJ106" s="1">
        <v>0.35199999999999998</v>
      </c>
      <c r="BK106" s="1">
        <v>0</v>
      </c>
      <c r="BL106" s="1">
        <v>0</v>
      </c>
      <c r="BM106" s="1">
        <v>0</v>
      </c>
      <c r="BN106" s="1">
        <v>5.2499999999999998E-18</v>
      </c>
      <c r="BO106" s="1">
        <v>1.7699999999999998E-18</v>
      </c>
      <c r="BP106" s="1">
        <v>8.7199999999999998E-18</v>
      </c>
      <c r="BQ106" s="1">
        <v>1.9000000000000001E-17</v>
      </c>
      <c r="BR106" s="1">
        <v>4.4399999999999996E-21</v>
      </c>
      <c r="BS106" s="1">
        <v>5.1799999999999998E-20</v>
      </c>
      <c r="BT106" s="1">
        <v>2.5000000000000002E-18</v>
      </c>
      <c r="BU106" s="1">
        <v>8.5499999999999998E-19</v>
      </c>
      <c r="BV106" s="1">
        <v>6.5499999999999998E-18</v>
      </c>
      <c r="BW106" s="1">
        <v>1.77E-19</v>
      </c>
      <c r="BX106" s="1">
        <v>1.06E-19</v>
      </c>
      <c r="BY106" s="1">
        <v>1.0499999999999999E-19</v>
      </c>
      <c r="BZ106" s="1">
        <v>3.77E-18</v>
      </c>
      <c r="CA106" s="1">
        <v>6.7499999999999997E-19</v>
      </c>
      <c r="CB106" s="1">
        <v>1.26E-18</v>
      </c>
      <c r="CC106" s="1">
        <v>1.3300000000000001E-19</v>
      </c>
      <c r="CD106" s="1">
        <v>1.27E-19</v>
      </c>
      <c r="CE106" s="1">
        <v>2.8200000000000002E-19</v>
      </c>
      <c r="CF106" s="1">
        <v>3.5900000000000001E-22</v>
      </c>
      <c r="CG106" s="1">
        <v>1.2E-18</v>
      </c>
      <c r="CH106" s="1">
        <v>2.4400000000000001E-19</v>
      </c>
      <c r="CI106" s="1">
        <v>5.0800000000000001E-19</v>
      </c>
      <c r="CJ106" s="1">
        <v>2.4100000000000001E-19</v>
      </c>
      <c r="CK106" s="1">
        <v>8.4754920951821805E-18</v>
      </c>
      <c r="CL106" s="1">
        <v>1.82667904279901E-17</v>
      </c>
      <c r="CM106" s="1">
        <v>2.4681820599168799E-17</v>
      </c>
      <c r="CN106" s="1">
        <v>1.5063222200231199E-20</v>
      </c>
      <c r="CO106" s="1">
        <v>2.8766089556911902E-25</v>
      </c>
      <c r="CP106" s="1">
        <v>4.6736475352935291E-20</v>
      </c>
      <c r="CQ106" s="1">
        <v>2.9756260041653398E-18</v>
      </c>
      <c r="CR106" s="1">
        <v>3.3564614811335502E-19</v>
      </c>
      <c r="CS106" s="1">
        <v>7.7061106785898209E-18</v>
      </c>
      <c r="CT106" s="1">
        <v>2.2677196201249398E-19</v>
      </c>
      <c r="CU106" s="1">
        <v>2.8916790815241793E-20</v>
      </c>
      <c r="CV106" s="1">
        <v>1.2410307262262702E-17</v>
      </c>
      <c r="CW106" s="1">
        <v>1.05045274822798E-18</v>
      </c>
      <c r="CX106" s="1">
        <v>2.3016114698837202E-19</v>
      </c>
      <c r="CY106" s="1">
        <v>2.3943463969130001E-18</v>
      </c>
      <c r="CZ106" s="1">
        <v>1.9571166673688201E-18</v>
      </c>
      <c r="DA106" s="1">
        <v>1.8930857681931304E-18</v>
      </c>
      <c r="DB106" s="6">
        <v>2.3244134005980699E-20</v>
      </c>
      <c r="DC106" s="6">
        <v>3.1384694678647002E-19</v>
      </c>
      <c r="DD106" s="1">
        <v>0</v>
      </c>
    </row>
    <row r="107" spans="1:108" x14ac:dyDescent="0.35">
      <c r="A107" s="1">
        <v>289</v>
      </c>
      <c r="B107" s="1">
        <v>57400000000000</v>
      </c>
      <c r="C107" s="1">
        <v>0</v>
      </c>
      <c r="D107" s="1">
        <v>0</v>
      </c>
      <c r="E107" s="1">
        <v>1.26E-20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6.6199999999999999E-21</v>
      </c>
      <c r="N107" s="1">
        <v>2.21</v>
      </c>
      <c r="O107" s="1">
        <v>3.2199999999999998E-20</v>
      </c>
      <c r="P107" s="1">
        <v>2.1199999999999999E-23</v>
      </c>
      <c r="Q107" s="1">
        <v>0.74299999999999999</v>
      </c>
      <c r="R107" s="1">
        <v>0.218</v>
      </c>
      <c r="S107" s="1">
        <v>4.7700000000000001E-20</v>
      </c>
      <c r="T107" s="1">
        <v>1.4E-2</v>
      </c>
      <c r="U107" s="1">
        <v>0.53500000000000003</v>
      </c>
      <c r="V107" s="1">
        <v>5.5200000000000003E-20</v>
      </c>
      <c r="W107" s="1">
        <v>0.94</v>
      </c>
      <c r="X107" s="1">
        <v>5.8E-20</v>
      </c>
      <c r="Y107" s="1">
        <v>0.21099999999999999</v>
      </c>
      <c r="Z107" s="1">
        <v>9.9199999999999997E-2</v>
      </c>
      <c r="AA107" s="1">
        <v>5.7499999999999995E-20</v>
      </c>
      <c r="AB107" s="1">
        <v>0.66800000000000004</v>
      </c>
      <c r="AC107" s="1">
        <v>1.8999999999999999E-20</v>
      </c>
      <c r="AD107" s="1">
        <v>1.9499999999999999E-3</v>
      </c>
      <c r="AE107" s="1">
        <v>1.9499999999999999E-3</v>
      </c>
      <c r="AF107" s="1">
        <v>4.1499999999999999E-20</v>
      </c>
      <c r="AG107" s="1">
        <v>-1.2300000000000001E-4</v>
      </c>
      <c r="AH107" s="1">
        <v>-5.04E-6</v>
      </c>
      <c r="AI107" s="1">
        <v>1.8299999999999998E-8</v>
      </c>
      <c r="AJ107" s="1">
        <v>0.112</v>
      </c>
      <c r="AK107" s="1">
        <v>0.32400000000000001</v>
      </c>
      <c r="AL107" s="1">
        <v>5.0600000000000001E-20</v>
      </c>
      <c r="AM107" s="1">
        <v>0.16</v>
      </c>
      <c r="AN107" s="1">
        <v>2.2899999999999999E-20</v>
      </c>
      <c r="AO107" s="1">
        <v>5.0500000000000003E-2</v>
      </c>
      <c r="AP107" s="1">
        <v>5.0500000000000003E-2</v>
      </c>
      <c r="AQ107" s="1">
        <v>3.7999999999999998E-20</v>
      </c>
      <c r="AR107" s="1">
        <v>0.23400000000000001</v>
      </c>
      <c r="AS107" s="1">
        <v>0.438</v>
      </c>
      <c r="AT107" s="1">
        <v>0.32800000000000001</v>
      </c>
      <c r="AU107" s="1">
        <v>4.84E-20</v>
      </c>
      <c r="AV107" s="1">
        <v>0</v>
      </c>
      <c r="AW107" s="1">
        <v>3.5E-20</v>
      </c>
      <c r="AX107" s="1">
        <v>0.158</v>
      </c>
      <c r="AY107" s="1">
        <v>7.2499999999999999E-21</v>
      </c>
      <c r="AZ107" s="1">
        <v>9.1800000000000002E-21</v>
      </c>
      <c r="BA107" s="1">
        <v>3.99</v>
      </c>
      <c r="BB107" s="1">
        <v>1.3E-20</v>
      </c>
      <c r="BC107" s="1">
        <v>4.1200000000000004E-3</v>
      </c>
      <c r="BD107" s="1">
        <v>1.4000000000000001E-20</v>
      </c>
      <c r="BE107" s="1">
        <v>1.7199999999999999E-20</v>
      </c>
      <c r="BF107" s="1">
        <v>4.3200000000000001E-3</v>
      </c>
      <c r="BG107" s="1">
        <v>2.7E-20</v>
      </c>
      <c r="BH107" s="1">
        <v>5.91E-20</v>
      </c>
      <c r="BI107" s="1">
        <v>0.32400000000000001</v>
      </c>
      <c r="BJ107" s="1">
        <v>0.34599999999999997</v>
      </c>
      <c r="BK107" s="1">
        <v>0</v>
      </c>
      <c r="BL107" s="1">
        <v>0</v>
      </c>
      <c r="BM107" s="1">
        <v>0</v>
      </c>
      <c r="BN107" s="1">
        <v>5.1800000000000002E-18</v>
      </c>
      <c r="BO107" s="1">
        <v>1.8299999999999999E-18</v>
      </c>
      <c r="BP107" s="1">
        <v>8.7999999999999994E-18</v>
      </c>
      <c r="BQ107" s="1">
        <v>1.8100000000000001E-17</v>
      </c>
      <c r="BR107" s="1">
        <v>5.1600000000000001E-21</v>
      </c>
      <c r="BS107" s="1">
        <v>4.8300000000000003E-20</v>
      </c>
      <c r="BT107" s="1">
        <v>2.18E-18</v>
      </c>
      <c r="BU107" s="1">
        <v>8.3199999999999998E-19</v>
      </c>
      <c r="BV107" s="1">
        <v>6.4299999999999997E-18</v>
      </c>
      <c r="BW107" s="1">
        <v>1.72E-19</v>
      </c>
      <c r="BX107" s="1">
        <v>9.9999999999999998E-20</v>
      </c>
      <c r="BY107" s="1">
        <v>9.1900000000000005E-20</v>
      </c>
      <c r="BZ107" s="1">
        <v>3.7899999999999999E-18</v>
      </c>
      <c r="CA107" s="1">
        <v>6.3000000000000002E-19</v>
      </c>
      <c r="CB107" s="1">
        <v>1.1800000000000001E-18</v>
      </c>
      <c r="CC107" s="1">
        <v>1.1700000000000001E-19</v>
      </c>
      <c r="CD107" s="1">
        <v>1.1200000000000001E-19</v>
      </c>
      <c r="CE107" s="1">
        <v>2.5300000000000002E-19</v>
      </c>
      <c r="CF107" s="1">
        <v>3.2800000000000002E-22</v>
      </c>
      <c r="CG107" s="1">
        <v>1.2E-18</v>
      </c>
      <c r="CH107" s="1">
        <v>2.4199999999999999E-19</v>
      </c>
      <c r="CI107" s="1">
        <v>4.7300000000000001E-19</v>
      </c>
      <c r="CJ107" s="1">
        <v>2.3700000000000002E-19</v>
      </c>
      <c r="CK107" s="1">
        <v>5.4606634974744201E-18</v>
      </c>
      <c r="CL107" s="1">
        <v>1.32846597135478E-17</v>
      </c>
      <c r="CM107" s="1">
        <v>2.9541111590800901E-17</v>
      </c>
      <c r="CN107" s="1">
        <v>5.3691700854842597E-21</v>
      </c>
      <c r="CO107" s="1">
        <v>9.453655324678961E-26</v>
      </c>
      <c r="CP107" s="1">
        <v>3.8005718648164599E-20</v>
      </c>
      <c r="CQ107" s="1">
        <v>3.9465674725245801E-18</v>
      </c>
      <c r="CR107" s="1">
        <v>3.9944520027200993E-19</v>
      </c>
      <c r="CS107" s="1">
        <v>7.4710351723629196E-18</v>
      </c>
      <c r="CT107" s="1">
        <v>1.7814594324324799E-19</v>
      </c>
      <c r="CU107" s="1">
        <v>4.7984008043369401E-20</v>
      </c>
      <c r="CV107" s="1">
        <v>1.1490378604102199E-17</v>
      </c>
      <c r="CW107" s="1">
        <v>9.9213119863085702E-19</v>
      </c>
      <c r="CX107" s="1">
        <v>2.14492096651629E-19</v>
      </c>
      <c r="CY107" s="1">
        <v>3.3622764070950001E-18</v>
      </c>
      <c r="CZ107" s="1">
        <v>1.7609670150017405E-18</v>
      </c>
      <c r="DA107" s="1">
        <v>1.7316691666827603E-18</v>
      </c>
      <c r="DB107" s="6">
        <v>1.4092890999027199E-20</v>
      </c>
      <c r="DC107" s="6">
        <v>2.79775787393268E-19</v>
      </c>
      <c r="DD107" s="1">
        <v>0</v>
      </c>
    </row>
    <row r="108" spans="1:108" x14ac:dyDescent="0.35">
      <c r="A108" s="1">
        <v>290</v>
      </c>
      <c r="B108" s="1">
        <v>79500000000000</v>
      </c>
      <c r="C108" s="1">
        <v>1.6399999999999999E-18</v>
      </c>
      <c r="D108" s="1">
        <v>-41.2</v>
      </c>
      <c r="E108" s="1">
        <v>1.2E-20</v>
      </c>
      <c r="F108" s="1">
        <v>1</v>
      </c>
      <c r="G108" s="1">
        <v>8.6400000000000003E-20</v>
      </c>
      <c r="H108" s="1">
        <v>1</v>
      </c>
      <c r="I108" s="1">
        <v>0</v>
      </c>
      <c r="J108" s="1">
        <v>0</v>
      </c>
      <c r="K108" s="1">
        <v>1</v>
      </c>
      <c r="L108" s="1">
        <v>0</v>
      </c>
      <c r="M108" s="1">
        <v>6.1500000000000003E-21</v>
      </c>
      <c r="N108" s="1">
        <v>2.27</v>
      </c>
      <c r="O108" s="1">
        <v>1.17E-20</v>
      </c>
      <c r="P108" s="1">
        <v>1.7099999999999999E-24</v>
      </c>
      <c r="Q108" s="1">
        <v>0.73299999999999998</v>
      </c>
      <c r="R108" s="1">
        <v>0.23200000000000001</v>
      </c>
      <c r="S108" s="1">
        <v>4.8899999999999998E-20</v>
      </c>
      <c r="T108" s="1">
        <v>0.01</v>
      </c>
      <c r="U108" s="1">
        <v>0.53</v>
      </c>
      <c r="V108" s="1">
        <v>5.5600000000000004E-20</v>
      </c>
      <c r="W108" s="1">
        <v>0.95</v>
      </c>
      <c r="X108" s="1">
        <v>5.7800000000000005E-20</v>
      </c>
      <c r="Y108" s="1">
        <v>0.21099999999999999</v>
      </c>
      <c r="Z108" s="1">
        <v>9.9199999999999997E-2</v>
      </c>
      <c r="AA108" s="1">
        <v>5.7800000000000005E-20</v>
      </c>
      <c r="AB108" s="1">
        <v>0.71</v>
      </c>
      <c r="AC108" s="1">
        <v>2.03E-20</v>
      </c>
      <c r="AD108" s="1">
        <v>1.9499999999999999E-3</v>
      </c>
      <c r="AE108" s="1">
        <v>1.9499999999999999E-3</v>
      </c>
      <c r="AF108" s="1">
        <v>4.06E-20</v>
      </c>
      <c r="AG108" s="1">
        <v>-3.6999999999999999E-4</v>
      </c>
      <c r="AH108" s="1">
        <v>-3.4300000000000002E-6</v>
      </c>
      <c r="AI108" s="1">
        <v>1.5700000000000002E-8</v>
      </c>
      <c r="AJ108" s="1">
        <v>0.105</v>
      </c>
      <c r="AK108" s="1">
        <v>0.314</v>
      </c>
      <c r="AL108" s="1">
        <v>4.9099999999999999E-20</v>
      </c>
      <c r="AM108" s="1">
        <v>0.16</v>
      </c>
      <c r="AN108" s="1">
        <v>2.43E-20</v>
      </c>
      <c r="AO108" s="1">
        <v>4.7800000000000002E-2</v>
      </c>
      <c r="AP108" s="1">
        <v>4.7800000000000002E-2</v>
      </c>
      <c r="AQ108" s="1">
        <v>3.7299999999999998E-20</v>
      </c>
      <c r="AR108" s="1">
        <v>0.23</v>
      </c>
      <c r="AS108" s="1">
        <v>0.44</v>
      </c>
      <c r="AT108" s="1">
        <v>0.33</v>
      </c>
      <c r="AU108" s="1">
        <v>4.9200000000000002E-20</v>
      </c>
      <c r="AV108" s="1">
        <v>0.99299999999999999</v>
      </c>
      <c r="AW108" s="1">
        <v>3.3800000000000003E-20</v>
      </c>
      <c r="AX108" s="1">
        <v>0.158</v>
      </c>
      <c r="AY108" s="1">
        <v>6.9099999999999995E-21</v>
      </c>
      <c r="AZ108" s="1">
        <v>8.4999999999999993E-21</v>
      </c>
      <c r="BA108" s="1">
        <v>4.04</v>
      </c>
      <c r="BB108" s="1">
        <v>1.2E-20</v>
      </c>
      <c r="BC108" s="1">
        <v>4.1999999999999997E-3</v>
      </c>
      <c r="BD108" s="1">
        <v>1.3E-20</v>
      </c>
      <c r="BE108" s="1">
        <v>1.5999999999999999E-20</v>
      </c>
      <c r="BF108" s="1">
        <v>4.4000000000000003E-3</v>
      </c>
      <c r="BG108" s="1">
        <v>2.5999999999999999E-20</v>
      </c>
      <c r="BH108" s="1">
        <v>5.8299999999999997E-20</v>
      </c>
      <c r="BI108" s="1">
        <v>0.31</v>
      </c>
      <c r="BJ108" s="1">
        <v>0.34</v>
      </c>
      <c r="BK108" s="1">
        <v>0</v>
      </c>
      <c r="BL108" s="1">
        <v>0</v>
      </c>
      <c r="BM108" s="1">
        <v>0</v>
      </c>
      <c r="BN108" s="1">
        <v>5.1099999999999998E-18</v>
      </c>
      <c r="BO108" s="1">
        <v>1.88E-18</v>
      </c>
      <c r="BP108" s="1">
        <v>8.8699999999999998E-18</v>
      </c>
      <c r="BQ108" s="1">
        <v>1.7599999999999999E-17</v>
      </c>
      <c r="BR108" s="1">
        <v>5.8899999999999996E-21</v>
      </c>
      <c r="BS108" s="1">
        <v>4.5099999999999999E-20</v>
      </c>
      <c r="BT108" s="1">
        <v>1.8700000000000001E-18</v>
      </c>
      <c r="BU108" s="1">
        <v>8.1000000000000002E-19</v>
      </c>
      <c r="BV108" s="1">
        <v>6.3100000000000003E-18</v>
      </c>
      <c r="BW108" s="1">
        <v>1.6799999999999999E-19</v>
      </c>
      <c r="BX108" s="1">
        <v>9.4099999999999994E-20</v>
      </c>
      <c r="BY108" s="1">
        <v>8.0399999999999997E-20</v>
      </c>
      <c r="BZ108" s="1">
        <v>3.8099999999999998E-18</v>
      </c>
      <c r="CA108" s="1">
        <v>5.8499999999999997E-19</v>
      </c>
      <c r="CB108" s="1">
        <v>1.0999999999999999E-18</v>
      </c>
      <c r="CC108" s="1">
        <v>1.03E-19</v>
      </c>
      <c r="CD108" s="1">
        <v>9.9599999999999996E-20</v>
      </c>
      <c r="CE108" s="1">
        <v>2.2599999999999999E-19</v>
      </c>
      <c r="CF108" s="1">
        <v>2.9900000000000002E-22</v>
      </c>
      <c r="CG108" s="1">
        <v>1.38E-18</v>
      </c>
      <c r="CH108" s="1">
        <v>2.4000000000000002E-19</v>
      </c>
      <c r="CI108" s="1">
        <v>4.3999999999999997E-19</v>
      </c>
      <c r="CJ108" s="1">
        <v>2.32E-19</v>
      </c>
      <c r="CK108" s="1">
        <v>3.3959240291477398E-18</v>
      </c>
      <c r="CL108" s="1">
        <v>9.2399286298635506E-18</v>
      </c>
      <c r="CM108" s="1">
        <v>3.3384318914869598E-17</v>
      </c>
      <c r="CN108" s="1">
        <v>1.7802586919886499E-21</v>
      </c>
      <c r="CO108" s="1">
        <v>2.8741175005776799E-26</v>
      </c>
      <c r="CP108" s="1">
        <v>3.0537959616040701E-20</v>
      </c>
      <c r="CQ108" s="1">
        <v>5.2798814574766699E-18</v>
      </c>
      <c r="CR108" s="1">
        <v>4.64263244281556E-19</v>
      </c>
      <c r="CS108" s="1">
        <v>7.0003286367063196E-18</v>
      </c>
      <c r="CT108" s="1">
        <v>1.4814547507558101E-19</v>
      </c>
      <c r="CU108" s="1">
        <v>1.13325512489954E-19</v>
      </c>
      <c r="CV108" s="1">
        <v>1.05508754182824E-17</v>
      </c>
      <c r="CW108" s="1">
        <v>9.4457480740789499E-19</v>
      </c>
      <c r="CX108" s="1">
        <v>1.98363743741251E-19</v>
      </c>
      <c r="CY108" s="1">
        <v>3.8920433516440003E-18</v>
      </c>
      <c r="CZ108" s="1">
        <v>1.5473835859437603E-18</v>
      </c>
      <c r="DA108" s="1">
        <v>1.5665000321835702E-18</v>
      </c>
      <c r="DB108" s="6">
        <v>7.9055654189544106E-21</v>
      </c>
      <c r="DC108" s="6">
        <v>2.6515092510141202E-19</v>
      </c>
      <c r="DD108" s="1">
        <v>0</v>
      </c>
    </row>
    <row r="109" spans="1:108" x14ac:dyDescent="0.35">
      <c r="A109" s="1">
        <v>291</v>
      </c>
      <c r="B109" s="1">
        <v>88500000000000</v>
      </c>
      <c r="C109" s="1">
        <v>1.49E-18</v>
      </c>
      <c r="D109" s="1">
        <v>-46.7</v>
      </c>
      <c r="E109" s="1">
        <v>1.1399999999999999E-20</v>
      </c>
      <c r="F109" s="1">
        <v>1</v>
      </c>
      <c r="G109" s="1">
        <v>9.0400000000000004E-20</v>
      </c>
      <c r="H109" s="1">
        <v>1</v>
      </c>
      <c r="I109" s="1">
        <v>0</v>
      </c>
      <c r="J109" s="1">
        <v>0</v>
      </c>
      <c r="K109" s="1">
        <v>1</v>
      </c>
      <c r="L109" s="1">
        <v>0</v>
      </c>
      <c r="M109" s="1">
        <v>5.7399999999999999E-21</v>
      </c>
      <c r="N109" s="1">
        <v>2.33</v>
      </c>
      <c r="O109" s="1">
        <v>1.84E-20</v>
      </c>
      <c r="P109" s="1">
        <v>2.1199999999999999E-23</v>
      </c>
      <c r="Q109" s="1">
        <v>0.72299999999999998</v>
      </c>
      <c r="R109" s="1">
        <v>0.246</v>
      </c>
      <c r="S109" s="1">
        <v>4.7799999999999998E-20</v>
      </c>
      <c r="T109" s="1">
        <v>8.0000000000000002E-3</v>
      </c>
      <c r="U109" s="1">
        <v>0.52</v>
      </c>
      <c r="V109" s="1">
        <v>5.6799999999999996E-20</v>
      </c>
      <c r="W109" s="1">
        <v>0.96</v>
      </c>
      <c r="X109" s="1">
        <v>5.8299999999999997E-20</v>
      </c>
      <c r="Y109" s="1">
        <v>0.21099999999999999</v>
      </c>
      <c r="Z109" s="1">
        <v>9.9199999999999997E-2</v>
      </c>
      <c r="AA109" s="1">
        <v>5.7499999999999995E-20</v>
      </c>
      <c r="AB109" s="1">
        <v>0.75</v>
      </c>
      <c r="AC109" s="1">
        <v>2.1600000000000001E-20</v>
      </c>
      <c r="AD109" s="1">
        <v>1.9499999999999999E-3</v>
      </c>
      <c r="AE109" s="1">
        <v>1.9499999999999999E-3</v>
      </c>
      <c r="AF109" s="1">
        <v>3.9499999999999999E-20</v>
      </c>
      <c r="AG109" s="1">
        <v>-6.4300000000000002E-4</v>
      </c>
      <c r="AH109" s="1">
        <v>-1.6199999999999999E-6</v>
      </c>
      <c r="AI109" s="1">
        <v>1.27E-8</v>
      </c>
      <c r="AJ109" s="1">
        <v>9.9099999999999994E-2</v>
      </c>
      <c r="AK109" s="1">
        <v>0.30299999999999999</v>
      </c>
      <c r="AL109" s="1">
        <v>4.75E-20</v>
      </c>
      <c r="AM109" s="1">
        <v>0.16</v>
      </c>
      <c r="AN109" s="1">
        <v>2.5500000000000001E-20</v>
      </c>
      <c r="AO109" s="1">
        <v>4.53E-2</v>
      </c>
      <c r="AP109" s="1">
        <v>4.53E-2</v>
      </c>
      <c r="AQ109" s="1">
        <v>3.6399999999999999E-20</v>
      </c>
      <c r="AR109" s="1">
        <v>0.22500000000000001</v>
      </c>
      <c r="AS109" s="1">
        <v>0.442</v>
      </c>
      <c r="AT109" s="1">
        <v>0.33300000000000002</v>
      </c>
      <c r="AU109" s="1">
        <v>4.9000000000000002E-20</v>
      </c>
      <c r="AV109" s="1">
        <v>0.99199999999999999</v>
      </c>
      <c r="AW109" s="1">
        <v>3.28E-20</v>
      </c>
      <c r="AX109" s="1">
        <v>0.158</v>
      </c>
      <c r="AY109" s="1">
        <v>6.6299999999999998E-21</v>
      </c>
      <c r="AZ109" s="1">
        <v>7.94E-21</v>
      </c>
      <c r="BA109" s="1">
        <v>4.13</v>
      </c>
      <c r="BB109" s="1">
        <v>1.13E-20</v>
      </c>
      <c r="BC109" s="1">
        <v>4.3E-3</v>
      </c>
      <c r="BD109" s="1">
        <v>1.2300000000000001E-20</v>
      </c>
      <c r="BE109" s="1">
        <v>1.5199999999999999E-20</v>
      </c>
      <c r="BF109" s="1">
        <v>4.4799999999999996E-3</v>
      </c>
      <c r="BG109" s="1">
        <v>2.4799999999999999E-20</v>
      </c>
      <c r="BH109" s="1">
        <v>5.7000000000000002E-20</v>
      </c>
      <c r="BI109" s="1">
        <v>0.30399999999999999</v>
      </c>
      <c r="BJ109" s="1">
        <v>0.32800000000000001</v>
      </c>
      <c r="BK109" s="1">
        <v>0</v>
      </c>
      <c r="BL109" s="1">
        <v>0</v>
      </c>
      <c r="BM109" s="1">
        <v>0</v>
      </c>
      <c r="BN109" s="1">
        <v>5.0500000000000001E-18</v>
      </c>
      <c r="BO109" s="1">
        <v>1.9300000000000001E-18</v>
      </c>
      <c r="BP109" s="1">
        <v>8.9200000000000003E-18</v>
      </c>
      <c r="BQ109" s="1">
        <v>1.68E-17</v>
      </c>
      <c r="BR109" s="1">
        <v>7.4500000000000006E-21</v>
      </c>
      <c r="BS109" s="1">
        <v>4.2100000000000001E-20</v>
      </c>
      <c r="BT109" s="1">
        <v>1.7800000000000002E-18</v>
      </c>
      <c r="BU109" s="1">
        <v>7.7200000000000001E-19</v>
      </c>
      <c r="BV109" s="1">
        <v>6.2000000000000001E-18</v>
      </c>
      <c r="BW109" s="1">
        <v>1.64E-19</v>
      </c>
      <c r="BX109" s="1">
        <v>9.0800000000000005E-20</v>
      </c>
      <c r="BY109" s="1">
        <v>7.0100000000000004E-20</v>
      </c>
      <c r="BZ109" s="1">
        <v>3.7899999999999999E-18</v>
      </c>
      <c r="CA109" s="1">
        <v>5.4799999999999999E-19</v>
      </c>
      <c r="CB109" s="1">
        <v>1.05E-18</v>
      </c>
      <c r="CC109" s="1">
        <v>9.0599999999999998E-20</v>
      </c>
      <c r="CD109" s="1">
        <v>8.8200000000000003E-20</v>
      </c>
      <c r="CE109" s="1">
        <v>2.0199999999999999E-19</v>
      </c>
      <c r="CF109" s="1">
        <v>2.7200000000000001E-22</v>
      </c>
      <c r="CG109" s="1">
        <v>1.6E-18</v>
      </c>
      <c r="CH109" s="1">
        <v>2.3599999999999999E-19</v>
      </c>
      <c r="CI109" s="1">
        <v>4.09E-19</v>
      </c>
      <c r="CJ109" s="1">
        <v>2.2699999999999998E-19</v>
      </c>
      <c r="CK109" s="1">
        <v>2.0372462596943402E-18</v>
      </c>
      <c r="CL109" s="1">
        <v>6.1579925649814099E-18</v>
      </c>
      <c r="CM109" s="1">
        <v>3.56765135326362E-17</v>
      </c>
      <c r="CN109" s="1">
        <v>5.6181274876938804E-22</v>
      </c>
      <c r="CO109" s="1">
        <v>8.093576755423432E-27</v>
      </c>
      <c r="CP109" s="1">
        <v>2.4539595753751396E-20</v>
      </c>
      <c r="CQ109" s="1">
        <v>6.5747976046480809E-18</v>
      </c>
      <c r="CR109" s="1">
        <v>5.2521259139328996E-19</v>
      </c>
      <c r="CS109" s="1">
        <v>6.3650640795933205E-18</v>
      </c>
      <c r="CT109" s="1">
        <v>1.3075388991891401E-19</v>
      </c>
      <c r="CU109" s="1">
        <v>2.79407426424974E-19</v>
      </c>
      <c r="CV109" s="1">
        <v>9.4980261701896816E-18</v>
      </c>
      <c r="CW109" s="1">
        <v>9.0509595928924884E-19</v>
      </c>
      <c r="CX109" s="1">
        <v>1.8253678129536501E-19</v>
      </c>
      <c r="CY109" s="1">
        <v>3.9221618236830001E-18</v>
      </c>
      <c r="CZ109" s="1">
        <v>1.3263995432263501E-18</v>
      </c>
      <c r="DA109" s="1">
        <v>1.4144643609279499E-18</v>
      </c>
      <c r="DB109" s="6">
        <v>4.1318506746570003E-21</v>
      </c>
      <c r="DC109" s="6">
        <v>2.71708537705672E-19</v>
      </c>
      <c r="DD109" s="1">
        <v>0</v>
      </c>
    </row>
    <row r="110" spans="1:108" x14ac:dyDescent="0.35">
      <c r="A110" s="1">
        <v>292</v>
      </c>
      <c r="B110" s="1">
        <v>83000000000000</v>
      </c>
      <c r="C110" s="1">
        <v>1.3499999999999999E-18</v>
      </c>
      <c r="D110" s="1">
        <v>-57.7</v>
      </c>
      <c r="E110" s="1">
        <v>1.08E-20</v>
      </c>
      <c r="F110" s="1">
        <v>1</v>
      </c>
      <c r="G110" s="1">
        <v>9.4400000000000004E-20</v>
      </c>
      <c r="H110" s="1">
        <v>1</v>
      </c>
      <c r="I110" s="1">
        <v>0</v>
      </c>
      <c r="J110" s="1">
        <v>0</v>
      </c>
      <c r="K110" s="1">
        <v>1</v>
      </c>
      <c r="L110" s="1">
        <v>0</v>
      </c>
      <c r="M110" s="1">
        <v>5.3199999999999997E-21</v>
      </c>
      <c r="N110" s="1">
        <v>2.38</v>
      </c>
      <c r="O110" s="1">
        <v>7.9599999999999997E-21</v>
      </c>
      <c r="P110" s="1">
        <v>1.16E-24</v>
      </c>
      <c r="Q110" s="1">
        <v>0.71199999999999997</v>
      </c>
      <c r="R110" s="1">
        <v>0.26100000000000001</v>
      </c>
      <c r="S110" s="1">
        <v>4.6800000000000001E-20</v>
      </c>
      <c r="T110" s="1">
        <v>6.0000000000000001E-3</v>
      </c>
      <c r="U110" s="1">
        <v>0.51</v>
      </c>
      <c r="V110" s="1">
        <v>5.8100000000000003E-20</v>
      </c>
      <c r="W110" s="1">
        <v>0.97</v>
      </c>
      <c r="X110" s="1">
        <v>5.9299999999999995E-20</v>
      </c>
      <c r="Y110" s="1">
        <v>0.21099999999999999</v>
      </c>
      <c r="Z110" s="1">
        <v>9.9199999999999997E-2</v>
      </c>
      <c r="AA110" s="1">
        <v>5.7599999999999998E-20</v>
      </c>
      <c r="AB110" s="1">
        <v>0.79</v>
      </c>
      <c r="AC110" s="1">
        <v>2.2799999999999999E-20</v>
      </c>
      <c r="AD110" s="1">
        <v>1.9499999999999999E-3</v>
      </c>
      <c r="AE110" s="1">
        <v>1.9499999999999999E-3</v>
      </c>
      <c r="AF110" s="1">
        <v>3.8199999999999998E-20</v>
      </c>
      <c r="AG110" s="1">
        <v>-9.6299999999999999E-4</v>
      </c>
      <c r="AH110" s="1">
        <v>5.7999999999999995E-7</v>
      </c>
      <c r="AI110" s="1">
        <v>8.8499999999999998E-9</v>
      </c>
      <c r="AJ110" s="1">
        <v>9.3299999999999994E-2</v>
      </c>
      <c r="AK110" s="1">
        <v>0.29199999999999998</v>
      </c>
      <c r="AL110" s="1">
        <v>4.5999999999999998E-20</v>
      </c>
      <c r="AM110" s="1">
        <v>0.16</v>
      </c>
      <c r="AN110" s="1">
        <v>2.6699999999999999E-20</v>
      </c>
      <c r="AO110" s="1">
        <v>4.2900000000000001E-2</v>
      </c>
      <c r="AP110" s="1">
        <v>4.2900000000000001E-2</v>
      </c>
      <c r="AQ110" s="1">
        <v>3.6500000000000002E-20</v>
      </c>
      <c r="AR110" s="1">
        <v>0.22</v>
      </c>
      <c r="AS110" s="1">
        <v>0.44400000000000001</v>
      </c>
      <c r="AT110" s="1">
        <v>0.33500000000000002</v>
      </c>
      <c r="AU110" s="1">
        <v>4.8100000000000002E-20</v>
      </c>
      <c r="AV110" s="1">
        <v>0.99099999999999999</v>
      </c>
      <c r="AW110" s="1">
        <v>3.1999999999999997E-20</v>
      </c>
      <c r="AX110" s="1">
        <v>0.158</v>
      </c>
      <c r="AY110" s="1">
        <v>6.3500000000000002E-21</v>
      </c>
      <c r="AZ110" s="1">
        <v>7.37E-21</v>
      </c>
      <c r="BA110" s="1">
        <v>4.21</v>
      </c>
      <c r="BB110" s="1">
        <v>1.06E-20</v>
      </c>
      <c r="BC110" s="1">
        <v>4.4000000000000003E-3</v>
      </c>
      <c r="BD110" s="1">
        <v>1.16E-20</v>
      </c>
      <c r="BE110" s="1">
        <v>1.44E-20</v>
      </c>
      <c r="BF110" s="1">
        <v>4.5599999999999998E-3</v>
      </c>
      <c r="BG110" s="1">
        <v>2.3600000000000001E-20</v>
      </c>
      <c r="BH110" s="1">
        <v>5.5699999999999995E-20</v>
      </c>
      <c r="BI110" s="1">
        <v>0.29799999999999999</v>
      </c>
      <c r="BJ110" s="1">
        <v>0.316</v>
      </c>
      <c r="BK110" s="1">
        <v>0</v>
      </c>
      <c r="BL110" s="1">
        <v>0</v>
      </c>
      <c r="BM110" s="1">
        <v>0</v>
      </c>
      <c r="BN110" s="1">
        <v>5.0000000000000004E-18</v>
      </c>
      <c r="BO110" s="1">
        <v>1.9799999999999999E-18</v>
      </c>
      <c r="BP110" s="1">
        <v>8.9699999999999993E-18</v>
      </c>
      <c r="BQ110" s="1">
        <v>1.6099999999999999E-17</v>
      </c>
      <c r="BR110" s="1">
        <v>9.01E-21</v>
      </c>
      <c r="BS110" s="1">
        <v>3.9200000000000001E-20</v>
      </c>
      <c r="BT110" s="1">
        <v>1.6799999999999999E-18</v>
      </c>
      <c r="BU110" s="1">
        <v>7.34E-19</v>
      </c>
      <c r="BV110" s="1">
        <v>6.09E-18</v>
      </c>
      <c r="BW110" s="1">
        <v>1.5900000000000001E-19</v>
      </c>
      <c r="BX110" s="1">
        <v>8.7400000000000001E-20</v>
      </c>
      <c r="BY110" s="1">
        <v>6.1000000000000003E-20</v>
      </c>
      <c r="BZ110" s="1">
        <v>3.77E-18</v>
      </c>
      <c r="CA110" s="1">
        <v>5.1100000000000002E-19</v>
      </c>
      <c r="CB110" s="1">
        <v>9.8999999999999993E-19</v>
      </c>
      <c r="CC110" s="1">
        <v>7.9599999999999994E-20</v>
      </c>
      <c r="CD110" s="1">
        <v>7.8100000000000005E-20</v>
      </c>
      <c r="CE110" s="1">
        <v>1.8099999999999999E-19</v>
      </c>
      <c r="CF110" s="1">
        <v>2.4799999999999999E-22</v>
      </c>
      <c r="CG110" s="1">
        <v>1.52E-18</v>
      </c>
      <c r="CH110" s="1">
        <v>2.32E-19</v>
      </c>
      <c r="CI110" s="1">
        <v>3.7900000000000002E-19</v>
      </c>
      <c r="CJ110" s="1">
        <v>2.22E-19</v>
      </c>
      <c r="CK110" s="1">
        <v>1.17609308779287E-18</v>
      </c>
      <c r="CL110" s="1">
        <v>3.9401992758477201E-18</v>
      </c>
      <c r="CM110" s="1">
        <v>3.6122817832383997E-17</v>
      </c>
      <c r="CN110" s="1">
        <v>2.15708529032601E-22</v>
      </c>
      <c r="CO110" s="1">
        <v>2.1138824249545E-27</v>
      </c>
      <c r="CP110" s="1">
        <v>1.9901583350682796E-20</v>
      </c>
      <c r="CQ110" s="1">
        <v>7.55539890382338E-18</v>
      </c>
      <c r="CR110" s="1">
        <v>5.7910073548240198E-19</v>
      </c>
      <c r="CS110" s="1">
        <v>5.6657824112252603E-18</v>
      </c>
      <c r="CT110" s="1">
        <v>1.2564053400298101E-19</v>
      </c>
      <c r="CU110" s="1">
        <v>6.5999299188103105E-19</v>
      </c>
      <c r="CV110" s="1">
        <v>8.3062732578367012E-18</v>
      </c>
      <c r="CW110" s="1">
        <v>8.7081763719092593E-19</v>
      </c>
      <c r="CX110" s="1">
        <v>1.67695577145651E-19</v>
      </c>
      <c r="CY110" s="1">
        <v>3.9741457689520003E-18</v>
      </c>
      <c r="CZ110" s="1">
        <v>1.1086169911688699E-18</v>
      </c>
      <c r="DA110" s="1">
        <v>1.2834512074804901E-18</v>
      </c>
      <c r="DB110" s="6">
        <v>2.0339972386433599E-21</v>
      </c>
      <c r="DC110" s="6">
        <v>3.0236650862029801E-19</v>
      </c>
      <c r="DD110" s="1">
        <v>0</v>
      </c>
    </row>
    <row r="111" spans="1:108" x14ac:dyDescent="0.35">
      <c r="A111" s="1">
        <v>293</v>
      </c>
      <c r="B111" s="1">
        <v>79500000000000</v>
      </c>
      <c r="C111" s="1">
        <v>1.2099999999999999E-18</v>
      </c>
      <c r="D111" s="1">
        <v>-58.7</v>
      </c>
      <c r="E111" s="1">
        <v>1.02E-20</v>
      </c>
      <c r="F111" s="1">
        <v>1</v>
      </c>
      <c r="G111" s="1">
        <v>9.8400000000000005E-20</v>
      </c>
      <c r="H111" s="1">
        <v>1</v>
      </c>
      <c r="I111" s="1">
        <v>0</v>
      </c>
      <c r="J111" s="1">
        <v>0</v>
      </c>
      <c r="K111" s="1">
        <v>1</v>
      </c>
      <c r="L111" s="1">
        <v>0</v>
      </c>
      <c r="M111" s="1">
        <v>4.9299999999999998E-21</v>
      </c>
      <c r="N111" s="1">
        <v>2.4500000000000002</v>
      </c>
      <c r="O111" s="1">
        <v>3.1099999999999997E-20</v>
      </c>
      <c r="P111" s="1">
        <v>2.4900000000000001E-23</v>
      </c>
      <c r="Q111" s="1">
        <v>0.70199999999999996</v>
      </c>
      <c r="R111" s="1">
        <v>0.27500000000000002</v>
      </c>
      <c r="S111" s="1">
        <v>4.5299999999999999E-20</v>
      </c>
      <c r="T111" s="1">
        <v>4.0000000000000001E-3</v>
      </c>
      <c r="U111" s="1">
        <v>0.5</v>
      </c>
      <c r="V111" s="1">
        <v>5.8800000000000002E-20</v>
      </c>
      <c r="W111" s="1">
        <v>0.98</v>
      </c>
      <c r="X111" s="1">
        <v>6.0499999999999998E-20</v>
      </c>
      <c r="Y111" s="1">
        <v>0.21099999999999999</v>
      </c>
      <c r="Z111" s="1">
        <v>9.9199999999999997E-2</v>
      </c>
      <c r="AA111" s="1">
        <v>5.7899999999999996E-20</v>
      </c>
      <c r="AB111" s="1">
        <v>0.83</v>
      </c>
      <c r="AC111" s="1">
        <v>2.3999999999999999E-20</v>
      </c>
      <c r="AD111" s="1">
        <v>1.9499999999999999E-3</v>
      </c>
      <c r="AE111" s="1">
        <v>1.9499999999999999E-3</v>
      </c>
      <c r="AF111" s="1">
        <v>3.7099999999999998E-20</v>
      </c>
      <c r="AG111" s="1">
        <v>-1.32E-3</v>
      </c>
      <c r="AH111" s="1">
        <v>3.0599999999999999E-6</v>
      </c>
      <c r="AI111" s="1">
        <v>4.4699999999999997E-9</v>
      </c>
      <c r="AJ111" s="1">
        <v>8.7900000000000006E-2</v>
      </c>
      <c r="AK111" s="1">
        <v>0.28199999999999997</v>
      </c>
      <c r="AL111" s="1">
        <v>4.4199999999999999E-20</v>
      </c>
      <c r="AM111" s="1">
        <v>0.16</v>
      </c>
      <c r="AN111" s="1">
        <v>2.81E-20</v>
      </c>
      <c r="AO111" s="1">
        <v>4.0599999999999997E-2</v>
      </c>
      <c r="AP111" s="1">
        <v>4.0599999999999997E-2</v>
      </c>
      <c r="AQ111" s="1">
        <v>3.68E-20</v>
      </c>
      <c r="AR111" s="1">
        <v>0.216</v>
      </c>
      <c r="AS111" s="1">
        <v>0.44700000000000001</v>
      </c>
      <c r="AT111" s="1">
        <v>0.33800000000000002</v>
      </c>
      <c r="AU111" s="1">
        <v>4.7000000000000001E-20</v>
      </c>
      <c r="AV111" s="1">
        <v>0.98899999999999999</v>
      </c>
      <c r="AW111" s="1">
        <v>3.1099999999999997E-20</v>
      </c>
      <c r="AX111" s="1">
        <v>0.158</v>
      </c>
      <c r="AY111" s="1">
        <v>6.0699999999999997E-21</v>
      </c>
      <c r="AZ111" s="1">
        <v>6.8100000000000007E-21</v>
      </c>
      <c r="BA111" s="1">
        <v>4.3</v>
      </c>
      <c r="BB111" s="1">
        <v>9.9000000000000006E-21</v>
      </c>
      <c r="BC111" s="1">
        <v>4.4999999999999997E-3</v>
      </c>
      <c r="BD111" s="1">
        <v>1.0900000000000001E-20</v>
      </c>
      <c r="BE111" s="1">
        <v>1.36E-20</v>
      </c>
      <c r="BF111" s="1">
        <v>4.64E-3</v>
      </c>
      <c r="BG111" s="1">
        <v>2.24E-20</v>
      </c>
      <c r="BH111" s="1">
        <v>5.44E-20</v>
      </c>
      <c r="BI111" s="1">
        <v>0.29199999999999998</v>
      </c>
      <c r="BJ111" s="1">
        <v>0.30399999999999999</v>
      </c>
      <c r="BK111" s="1">
        <v>0</v>
      </c>
      <c r="BL111" s="1">
        <v>0</v>
      </c>
      <c r="BM111" s="1">
        <v>0</v>
      </c>
      <c r="BN111" s="1">
        <v>4.9499999999999999E-18</v>
      </c>
      <c r="BO111" s="1">
        <v>2.03E-18</v>
      </c>
      <c r="BP111" s="1">
        <v>9.0100000000000006E-18</v>
      </c>
      <c r="BQ111" s="1">
        <v>1.5499999999999999E-17</v>
      </c>
      <c r="BR111" s="1">
        <v>1.06E-20</v>
      </c>
      <c r="BS111" s="1">
        <v>3.6599999999999999E-20</v>
      </c>
      <c r="BT111" s="1">
        <v>1.59E-18</v>
      </c>
      <c r="BU111" s="1">
        <v>6.9599999999999999E-19</v>
      </c>
      <c r="BV111" s="1">
        <v>5.9899999999999997E-18</v>
      </c>
      <c r="BW111" s="1">
        <v>1.5499999999999999E-19</v>
      </c>
      <c r="BX111" s="1">
        <v>8.4099999999999999E-20</v>
      </c>
      <c r="BY111" s="1">
        <v>5.3000000000000002E-20</v>
      </c>
      <c r="BZ111" s="1">
        <v>3.7500000000000001E-18</v>
      </c>
      <c r="CA111" s="1">
        <v>4.7300000000000001E-19</v>
      </c>
      <c r="CB111" s="1">
        <v>9.3500000000000003E-19</v>
      </c>
      <c r="CC111" s="1">
        <v>6.9899999999999997E-20</v>
      </c>
      <c r="CD111" s="1">
        <v>6.9199999999999998E-20</v>
      </c>
      <c r="CE111" s="1">
        <v>1.61E-19</v>
      </c>
      <c r="CF111" s="1">
        <v>2.2600000000000001E-22</v>
      </c>
      <c r="CG111" s="1">
        <v>1.8199999999999999E-18</v>
      </c>
      <c r="CH111" s="1">
        <v>2.2699999999999998E-19</v>
      </c>
      <c r="CI111" s="1">
        <v>3.51E-19</v>
      </c>
      <c r="CJ111" s="1">
        <v>2.1699999999999998E-19</v>
      </c>
      <c r="CK111" s="1">
        <v>6.5095031348701399E-19</v>
      </c>
      <c r="CL111" s="1">
        <v>2.4248693230144498E-18</v>
      </c>
      <c r="CM111" s="1">
        <v>3.4726799860354101E-17</v>
      </c>
      <c r="CN111" s="1">
        <v>2.4637887898152298E-22</v>
      </c>
      <c r="CO111" s="1">
        <v>5.1276337661968097E-28</v>
      </c>
      <c r="CP111" s="1">
        <v>1.6357285603629796E-20</v>
      </c>
      <c r="CQ111" s="1">
        <v>8.0581177469723015E-18</v>
      </c>
      <c r="CR111" s="1">
        <v>6.2469151650890503E-19</v>
      </c>
      <c r="CS111" s="1">
        <v>4.9913877551212801E-18</v>
      </c>
      <c r="CT111" s="1">
        <v>1.27433879463696E-19</v>
      </c>
      <c r="CU111" s="1">
        <v>1.3710706824706602E-18</v>
      </c>
      <c r="CV111" s="1">
        <v>7.0124880198036997E-18</v>
      </c>
      <c r="CW111" s="1">
        <v>8.3928190826649705E-19</v>
      </c>
      <c r="CX111" s="1">
        <v>1.5430069267784599E-19</v>
      </c>
      <c r="CY111" s="1">
        <v>4.5791860353270003E-18</v>
      </c>
      <c r="CZ111" s="1">
        <v>9.0446746499539199E-19</v>
      </c>
      <c r="DA111" s="1">
        <v>1.1715361458112299E-18</v>
      </c>
      <c r="DB111" s="6">
        <v>9.5913017251041008E-22</v>
      </c>
      <c r="DC111" s="6">
        <v>3.6149360221051699E-19</v>
      </c>
      <c r="DD111" s="1">
        <v>0</v>
      </c>
    </row>
    <row r="112" spans="1:108" x14ac:dyDescent="0.35">
      <c r="A112" s="1">
        <v>294</v>
      </c>
      <c r="B112" s="1">
        <v>78600000000000</v>
      </c>
      <c r="C112" s="1">
        <v>1.05E-18</v>
      </c>
      <c r="D112" s="1">
        <v>-56.6</v>
      </c>
      <c r="E112" s="1">
        <v>9.5999999999999997E-21</v>
      </c>
      <c r="F112" s="1">
        <v>1</v>
      </c>
      <c r="G112" s="1">
        <v>1.02E-19</v>
      </c>
      <c r="H112" s="1">
        <v>1</v>
      </c>
      <c r="I112" s="1">
        <v>0</v>
      </c>
      <c r="J112" s="1">
        <v>0</v>
      </c>
      <c r="K112" s="1">
        <v>1</v>
      </c>
      <c r="L112" s="1">
        <v>0</v>
      </c>
      <c r="M112" s="1">
        <v>4.5300000000000001E-21</v>
      </c>
      <c r="N112" s="1">
        <v>2.52</v>
      </c>
      <c r="O112" s="1">
        <v>7.1500000000000002E-20</v>
      </c>
      <c r="P112" s="1">
        <v>2.1000000000000001E-22</v>
      </c>
      <c r="Q112" s="1">
        <v>0.69099999999999995</v>
      </c>
      <c r="R112" s="1">
        <v>0.28899999999999998</v>
      </c>
      <c r="S112" s="1">
        <v>4.3299999999999999E-20</v>
      </c>
      <c r="T112" s="1">
        <v>2E-3</v>
      </c>
      <c r="U112" s="1">
        <v>0.49</v>
      </c>
      <c r="V112" s="1">
        <v>5.8E-20</v>
      </c>
      <c r="W112" s="1">
        <v>0.99</v>
      </c>
      <c r="X112" s="1">
        <v>6.1000000000000003E-20</v>
      </c>
      <c r="Y112" s="1">
        <v>0.21099999999999999</v>
      </c>
      <c r="Z112" s="1">
        <v>9.9199999999999997E-2</v>
      </c>
      <c r="AA112" s="1">
        <v>5.8299999999999997E-20</v>
      </c>
      <c r="AB112" s="1">
        <v>0.87</v>
      </c>
      <c r="AC112" s="1">
        <v>2.52E-20</v>
      </c>
      <c r="AD112" s="1">
        <v>1.9499999999999999E-3</v>
      </c>
      <c r="AE112" s="1">
        <v>1.9499999999999999E-3</v>
      </c>
      <c r="AF112" s="1">
        <v>3.57E-20</v>
      </c>
      <c r="AG112" s="1">
        <v>-1.65E-3</v>
      </c>
      <c r="AH112" s="1">
        <v>5.3499999999999996E-6</v>
      </c>
      <c r="AI112" s="1">
        <v>4.7700000000000001E-10</v>
      </c>
      <c r="AJ112" s="1">
        <v>8.2699999999999996E-2</v>
      </c>
      <c r="AK112" s="1">
        <v>0.27200000000000002</v>
      </c>
      <c r="AL112" s="1">
        <v>4.2399999999999999E-20</v>
      </c>
      <c r="AM112" s="1">
        <v>0.16</v>
      </c>
      <c r="AN112" s="1">
        <v>2.9299999999999998E-20</v>
      </c>
      <c r="AO112" s="1">
        <v>3.8399999999999997E-2</v>
      </c>
      <c r="AP112" s="1">
        <v>3.8399999999999997E-2</v>
      </c>
      <c r="AQ112" s="1">
        <v>3.7299999999999998E-20</v>
      </c>
      <c r="AR112" s="1">
        <v>0.21099999999999999</v>
      </c>
      <c r="AS112" s="1">
        <v>0.44900000000000001</v>
      </c>
      <c r="AT112" s="1">
        <v>0.34</v>
      </c>
      <c r="AU112" s="1">
        <v>4.57E-20</v>
      </c>
      <c r="AV112" s="1">
        <v>0.98799999999999999</v>
      </c>
      <c r="AW112" s="1">
        <v>2.9600000000000002E-20</v>
      </c>
      <c r="AX112" s="1">
        <v>0.158</v>
      </c>
      <c r="AY112" s="1">
        <v>5.7900000000000001E-21</v>
      </c>
      <c r="AZ112" s="1">
        <v>6.24E-21</v>
      </c>
      <c r="BA112" s="1">
        <v>4.38</v>
      </c>
      <c r="BB112" s="1">
        <v>9.2E-21</v>
      </c>
      <c r="BC112" s="1">
        <v>4.5999999999999999E-3</v>
      </c>
      <c r="BD112" s="1">
        <v>1.02E-20</v>
      </c>
      <c r="BE112" s="1">
        <v>1.2800000000000001E-20</v>
      </c>
      <c r="BF112" s="1">
        <v>4.7200000000000002E-3</v>
      </c>
      <c r="BG112" s="1">
        <v>2.12E-20</v>
      </c>
      <c r="BH112" s="1">
        <v>5.3099999999999999E-20</v>
      </c>
      <c r="BI112" s="1">
        <v>0.28599999999999998</v>
      </c>
      <c r="BJ112" s="1">
        <v>0.29199999999999998</v>
      </c>
      <c r="BK112" s="1">
        <v>0</v>
      </c>
      <c r="BL112" s="1">
        <v>0</v>
      </c>
      <c r="BM112" s="1">
        <v>0</v>
      </c>
      <c r="BN112" s="1">
        <v>4.9000000000000001E-18</v>
      </c>
      <c r="BO112" s="1">
        <v>2.0800000000000001E-18</v>
      </c>
      <c r="BP112" s="1">
        <v>9.0300000000000005E-18</v>
      </c>
      <c r="BQ112" s="1">
        <v>1.4899999999999999E-17</v>
      </c>
      <c r="BR112" s="1">
        <v>1.21E-20</v>
      </c>
      <c r="BS112" s="1">
        <v>3.4100000000000001E-20</v>
      </c>
      <c r="BT112" s="1">
        <v>1.49E-18</v>
      </c>
      <c r="BU112" s="1">
        <v>6.5799999999999998E-19</v>
      </c>
      <c r="BV112" s="1">
        <v>5.8800000000000003E-18</v>
      </c>
      <c r="BW112" s="1">
        <v>1.5E-19</v>
      </c>
      <c r="BX112" s="1">
        <v>8.0799999999999998E-20</v>
      </c>
      <c r="BY112" s="1">
        <v>4.5999999999999998E-20</v>
      </c>
      <c r="BZ112" s="1">
        <v>3.7300000000000002E-18</v>
      </c>
      <c r="CA112" s="1">
        <v>4.3600000000000003E-19</v>
      </c>
      <c r="CB112" s="1">
        <v>8.7999999999999994E-19</v>
      </c>
      <c r="CC112" s="1">
        <v>6.1300000000000001E-20</v>
      </c>
      <c r="CD112" s="1">
        <v>6.1199999999999997E-20</v>
      </c>
      <c r="CE112" s="1">
        <v>1.4399999999999999E-19</v>
      </c>
      <c r="CF112" s="1">
        <v>2.05E-22</v>
      </c>
      <c r="CG112" s="1">
        <v>1.8600000000000001E-18</v>
      </c>
      <c r="CH112" s="1">
        <v>2.2299999999999999E-19</v>
      </c>
      <c r="CI112" s="1">
        <v>3.25E-19</v>
      </c>
      <c r="CJ112" s="1">
        <v>2.1200000000000001E-19</v>
      </c>
      <c r="CK112" s="1">
        <v>3.4401949042812098E-19</v>
      </c>
      <c r="CL112" s="1">
        <v>1.43719337104404E-18</v>
      </c>
      <c r="CM112" s="1">
        <v>3.1765643773729698E-17</v>
      </c>
      <c r="CN112" s="1">
        <v>6.5223234033734304E-22</v>
      </c>
      <c r="CO112" s="1">
        <v>1.15678243068749E-28</v>
      </c>
      <c r="CP112" s="1">
        <v>1.36162205085617E-20</v>
      </c>
      <c r="CQ112" s="1">
        <v>8.0965675092490815E-18</v>
      </c>
      <c r="CR112" s="1">
        <v>6.6226868904171704E-19</v>
      </c>
      <c r="CS112" s="1">
        <v>4.3960878907874097E-18</v>
      </c>
      <c r="CT112" s="1">
        <v>1.32579563210803E-19</v>
      </c>
      <c r="CU112" s="1">
        <v>2.4154531004656404E-18</v>
      </c>
      <c r="CV112" s="1">
        <v>5.6950648972092208E-18</v>
      </c>
      <c r="CW112" s="1">
        <v>8.0877886985302001E-19</v>
      </c>
      <c r="CX112" s="1">
        <v>1.4256470949936E-19</v>
      </c>
      <c r="CY112" s="1">
        <v>5.7441580187420004E-18</v>
      </c>
      <c r="CZ112" s="1">
        <v>7.2318893012135104E-19</v>
      </c>
      <c r="DA112" s="1">
        <v>1.0698634942571E-18</v>
      </c>
      <c r="DB112" s="6">
        <v>4.4436845383403904E-22</v>
      </c>
      <c r="DC112" s="6">
        <v>4.5446974824215203E-19</v>
      </c>
      <c r="DD112" s="1">
        <v>0</v>
      </c>
    </row>
    <row r="113" spans="1:108" x14ac:dyDescent="0.35">
      <c r="A113" s="1">
        <v>295</v>
      </c>
      <c r="B113" s="1">
        <v>78800000000000</v>
      </c>
      <c r="C113" s="1">
        <v>9.3500000000000003E-19</v>
      </c>
      <c r="D113" s="1">
        <v>-58.3</v>
      </c>
      <c r="E113" s="1">
        <v>8.9999999999999994E-21</v>
      </c>
      <c r="F113" s="1">
        <v>1</v>
      </c>
      <c r="G113" s="1">
        <v>1.06E-19</v>
      </c>
      <c r="H113" s="1">
        <v>1</v>
      </c>
      <c r="I113" s="1">
        <v>0</v>
      </c>
      <c r="J113" s="1">
        <v>0</v>
      </c>
      <c r="K113" s="1">
        <v>1</v>
      </c>
      <c r="L113" s="1">
        <v>0</v>
      </c>
      <c r="M113" s="1">
        <v>4.1699999999999999E-21</v>
      </c>
      <c r="N113" s="1">
        <v>2.61</v>
      </c>
      <c r="O113" s="1">
        <v>4.06E-20</v>
      </c>
      <c r="P113" s="1">
        <v>3.8299999999999998E-24</v>
      </c>
      <c r="Q113" s="1">
        <v>0.68100000000000005</v>
      </c>
      <c r="R113" s="1">
        <v>0.30199999999999999</v>
      </c>
      <c r="S113" s="1">
        <v>4.2699999999999997E-20</v>
      </c>
      <c r="T113" s="1">
        <v>0</v>
      </c>
      <c r="U113" s="1">
        <v>0.48</v>
      </c>
      <c r="V113" s="1">
        <v>5.5699999999999995E-20</v>
      </c>
      <c r="W113" s="1">
        <v>1</v>
      </c>
      <c r="X113" s="1">
        <v>6.0300000000000004E-20</v>
      </c>
      <c r="Y113" s="1">
        <v>0.21099999999999999</v>
      </c>
      <c r="Z113" s="1">
        <v>9.9199999999999997E-2</v>
      </c>
      <c r="AA113" s="1">
        <v>5.8800000000000002E-20</v>
      </c>
      <c r="AB113" s="1">
        <v>0.91</v>
      </c>
      <c r="AC113" s="1">
        <v>2.6799999999999999E-20</v>
      </c>
      <c r="AD113" s="1">
        <v>1.9499999999999999E-3</v>
      </c>
      <c r="AE113" s="1">
        <v>1.9499999999999999E-3</v>
      </c>
      <c r="AF113" s="1">
        <v>3.4199999999999998E-20</v>
      </c>
      <c r="AG113" s="1">
        <v>-1.91E-3</v>
      </c>
      <c r="AH113" s="1">
        <v>6.99E-6</v>
      </c>
      <c r="AI113" s="1">
        <v>-2.1700000000000002E-9</v>
      </c>
      <c r="AJ113" s="1">
        <v>7.7799999999999994E-2</v>
      </c>
      <c r="AK113" s="1">
        <v>0.26100000000000001</v>
      </c>
      <c r="AL113" s="1">
        <v>4.08E-20</v>
      </c>
      <c r="AM113" s="1">
        <v>0.16</v>
      </c>
      <c r="AN113" s="1">
        <v>3.0799999999999999E-20</v>
      </c>
      <c r="AO113" s="1">
        <v>3.6299999999999999E-2</v>
      </c>
      <c r="AP113" s="1">
        <v>3.6299999999999999E-2</v>
      </c>
      <c r="AQ113" s="1">
        <v>3.8100000000000001E-20</v>
      </c>
      <c r="AR113" s="1">
        <v>0.20599999999999999</v>
      </c>
      <c r="AS113" s="1">
        <v>0.45100000000000001</v>
      </c>
      <c r="AT113" s="1">
        <v>0.34300000000000003</v>
      </c>
      <c r="AU113" s="1">
        <v>4.37E-20</v>
      </c>
      <c r="AV113" s="1">
        <v>0.98699999999999999</v>
      </c>
      <c r="AW113" s="1">
        <v>2.7299999999999997E-20</v>
      </c>
      <c r="AX113" s="1">
        <v>0.158</v>
      </c>
      <c r="AY113" s="1">
        <v>5.5099999999999997E-21</v>
      </c>
      <c r="AZ113" s="1">
        <v>5.6799999999999999E-21</v>
      </c>
      <c r="BA113" s="1">
        <v>4.47</v>
      </c>
      <c r="BB113" s="1">
        <v>8.4999999999999993E-21</v>
      </c>
      <c r="BC113" s="1">
        <v>4.7000000000000002E-3</v>
      </c>
      <c r="BD113" s="1">
        <v>9.4999999999999994E-21</v>
      </c>
      <c r="BE113" s="1">
        <v>1.2E-20</v>
      </c>
      <c r="BF113" s="1">
        <v>4.7999999999999996E-3</v>
      </c>
      <c r="BG113" s="1">
        <v>1.9999999999999999E-20</v>
      </c>
      <c r="BH113" s="1">
        <v>5.1799999999999998E-20</v>
      </c>
      <c r="BI113" s="1">
        <v>0.28000000000000003</v>
      </c>
      <c r="BJ113" s="1">
        <v>0.28000000000000003</v>
      </c>
      <c r="BK113" s="1">
        <v>0</v>
      </c>
      <c r="BL113" s="1">
        <v>0</v>
      </c>
      <c r="BM113" s="1">
        <v>0</v>
      </c>
      <c r="BN113" s="1">
        <v>4.8499999999999996E-18</v>
      </c>
      <c r="BO113" s="1">
        <v>2.1199999999999999E-18</v>
      </c>
      <c r="BP113" s="1">
        <v>9.0399999999999997E-18</v>
      </c>
      <c r="BQ113" s="1">
        <v>1.4299999999999999E-17</v>
      </c>
      <c r="BR113" s="1">
        <v>1.37E-20</v>
      </c>
      <c r="BS113" s="1">
        <v>3.1800000000000002E-20</v>
      </c>
      <c r="BT113" s="1">
        <v>1.4000000000000001E-18</v>
      </c>
      <c r="BU113" s="1">
        <v>6.1999999999999998E-19</v>
      </c>
      <c r="BV113" s="1">
        <v>5.7700000000000001E-18</v>
      </c>
      <c r="BW113" s="1">
        <v>1.4600000000000001E-19</v>
      </c>
      <c r="BX113" s="1">
        <v>7.7499999999999997E-20</v>
      </c>
      <c r="BY113" s="1">
        <v>3.9999999999999998E-20</v>
      </c>
      <c r="BZ113" s="1">
        <v>3.7200000000000002E-18</v>
      </c>
      <c r="CA113" s="1">
        <v>3.9900000000000001E-19</v>
      </c>
      <c r="CB113" s="1">
        <v>8.2500000000000004E-19</v>
      </c>
      <c r="CC113" s="1">
        <v>5.3799999999999999E-20</v>
      </c>
      <c r="CD113" s="1">
        <v>5.42E-20</v>
      </c>
      <c r="CE113" s="1">
        <v>1.2799999999999999E-19</v>
      </c>
      <c r="CF113" s="1">
        <v>1.8700000000000001E-22</v>
      </c>
      <c r="CG113" s="1">
        <v>2.03E-18</v>
      </c>
      <c r="CH113" s="1">
        <v>2.19E-19</v>
      </c>
      <c r="CI113" s="1">
        <v>2.9999999999999999E-19</v>
      </c>
      <c r="CJ113" s="1">
        <v>2.0700000000000001E-19</v>
      </c>
      <c r="CK113" s="1">
        <v>1.7308378948031401E-19</v>
      </c>
      <c r="CL113" s="1">
        <v>8.2074958107592699E-19</v>
      </c>
      <c r="CM113" s="1">
        <v>2.7701292650421499E-17</v>
      </c>
      <c r="CN113" s="1">
        <v>1.8444079499729999E-21</v>
      </c>
      <c r="CO113" s="1">
        <v>2.4304878058388399E-29</v>
      </c>
      <c r="CP113" s="1">
        <v>1.1437461607237599E-20</v>
      </c>
      <c r="CQ113" s="1">
        <v>7.9441628164844904E-18</v>
      </c>
      <c r="CR113" s="1">
        <v>6.9287902781287301E-19</v>
      </c>
      <c r="CS113" s="1">
        <v>3.8987370122687403E-18</v>
      </c>
      <c r="CT113" s="1">
        <v>1.4187114322754599E-19</v>
      </c>
      <c r="CU113" s="1">
        <v>3.6561640804935399E-18</v>
      </c>
      <c r="CV113" s="1">
        <v>4.4457121662024499E-18</v>
      </c>
      <c r="CW113" s="1">
        <v>7.7838871686433105E-19</v>
      </c>
      <c r="CX113" s="1">
        <v>1.32499352869194E-19</v>
      </c>
      <c r="CY113" s="1">
        <v>6.893865492964E-18</v>
      </c>
      <c r="CZ113" s="1">
        <v>5.7142788200052401E-19</v>
      </c>
      <c r="DA113" s="1">
        <v>9.6760720681594799E-19</v>
      </c>
      <c r="DB113" s="6">
        <v>2.1000627417771E-22</v>
      </c>
      <c r="DC113" s="6">
        <v>5.8683128601118301E-19</v>
      </c>
      <c r="DD113" s="1">
        <v>0</v>
      </c>
    </row>
    <row r="114" spans="1:108" x14ac:dyDescent="0.35">
      <c r="A114" s="1">
        <v>296</v>
      </c>
      <c r="B114" s="1">
        <v>82200000000000</v>
      </c>
      <c r="C114" s="1">
        <v>8.5300000000000001E-19</v>
      </c>
      <c r="D114" s="1">
        <v>-72</v>
      </c>
      <c r="E114" s="1">
        <v>8.5600000000000001E-21</v>
      </c>
      <c r="F114" s="1">
        <v>1</v>
      </c>
      <c r="G114" s="1">
        <v>1.11E-19</v>
      </c>
      <c r="H114" s="1">
        <v>1</v>
      </c>
      <c r="I114" s="1">
        <v>0</v>
      </c>
      <c r="J114" s="1">
        <v>0</v>
      </c>
      <c r="K114" s="1">
        <v>1</v>
      </c>
      <c r="L114" s="1">
        <v>0</v>
      </c>
      <c r="M114" s="1">
        <v>3.8099999999999996E-21</v>
      </c>
      <c r="N114" s="1">
        <v>2.7</v>
      </c>
      <c r="O114" s="1">
        <v>2.4799999999999999E-20</v>
      </c>
      <c r="P114" s="1">
        <v>2.1199999999999999E-24</v>
      </c>
      <c r="Q114" s="1">
        <v>0.67100000000000004</v>
      </c>
      <c r="R114" s="1">
        <v>0.314</v>
      </c>
      <c r="S114" s="1">
        <v>4.2399999999999999E-20</v>
      </c>
      <c r="T114" s="1">
        <v>0</v>
      </c>
      <c r="U114" s="1">
        <v>0.47</v>
      </c>
      <c r="V114" s="1">
        <v>5.3700000000000001E-20</v>
      </c>
      <c r="W114" s="1">
        <v>1</v>
      </c>
      <c r="X114" s="1">
        <v>5.8699999999999999E-20</v>
      </c>
      <c r="Y114" s="1">
        <v>0.21099999999999999</v>
      </c>
      <c r="Z114" s="1">
        <v>9.9199999999999997E-2</v>
      </c>
      <c r="AA114" s="1">
        <v>5.8599999999999995E-20</v>
      </c>
      <c r="AB114" s="1">
        <v>0.92800000000000005</v>
      </c>
      <c r="AC114" s="1">
        <v>2.8500000000000001E-20</v>
      </c>
      <c r="AD114" s="1">
        <v>1.9499999999999999E-3</v>
      </c>
      <c r="AE114" s="1">
        <v>1.9499999999999999E-3</v>
      </c>
      <c r="AF114" s="1">
        <v>3.2599999999999999E-20</v>
      </c>
      <c r="AG114" s="1">
        <v>-2.0799999999999998E-3</v>
      </c>
      <c r="AH114" s="1">
        <v>7.96E-6</v>
      </c>
      <c r="AI114" s="1">
        <v>-3.4299999999999999E-9</v>
      </c>
      <c r="AJ114" s="1">
        <v>7.3200000000000001E-2</v>
      </c>
      <c r="AK114" s="1">
        <v>0.251</v>
      </c>
      <c r="AL114" s="1">
        <v>3.9299999999999999E-20</v>
      </c>
      <c r="AM114" s="1">
        <v>0.16</v>
      </c>
      <c r="AN114" s="1">
        <v>3.2399999999999998E-20</v>
      </c>
      <c r="AO114" s="1">
        <v>3.44E-2</v>
      </c>
      <c r="AP114" s="1">
        <v>3.44E-2</v>
      </c>
      <c r="AQ114" s="1">
        <v>3.8199999999999998E-20</v>
      </c>
      <c r="AR114" s="1">
        <v>0.20200000000000001</v>
      </c>
      <c r="AS114" s="1">
        <v>0.45200000000000001</v>
      </c>
      <c r="AT114" s="1">
        <v>0.34599999999999997</v>
      </c>
      <c r="AU114" s="1">
        <v>4.17E-20</v>
      </c>
      <c r="AV114" s="1">
        <v>0.98599999999999999</v>
      </c>
      <c r="AW114" s="1">
        <v>2.4999999999999999E-20</v>
      </c>
      <c r="AX114" s="1">
        <v>0.158</v>
      </c>
      <c r="AY114" s="1">
        <v>5.23E-21</v>
      </c>
      <c r="AZ114" s="1">
        <v>5.2599999999999996E-21</v>
      </c>
      <c r="BA114" s="1">
        <v>4.5599999999999996</v>
      </c>
      <c r="BB114" s="1">
        <v>7.9000000000000005E-21</v>
      </c>
      <c r="BC114" s="1">
        <v>4.7800000000000004E-3</v>
      </c>
      <c r="BD114" s="1">
        <v>8.7399999999999995E-21</v>
      </c>
      <c r="BE114" s="1">
        <v>1.12E-20</v>
      </c>
      <c r="BF114" s="1">
        <v>4.9199999999999999E-3</v>
      </c>
      <c r="BG114" s="1">
        <v>1.8999999999999999E-20</v>
      </c>
      <c r="BH114" s="1">
        <v>5.04E-20</v>
      </c>
      <c r="BI114" s="1">
        <v>0.27400000000000002</v>
      </c>
      <c r="BJ114" s="1">
        <v>0.26800000000000002</v>
      </c>
      <c r="BK114" s="1">
        <v>0</v>
      </c>
      <c r="BL114" s="1">
        <v>0</v>
      </c>
      <c r="BM114" s="1">
        <v>0</v>
      </c>
      <c r="BN114" s="1">
        <v>4.8099999999999998E-18</v>
      </c>
      <c r="BO114" s="1">
        <v>2.17E-18</v>
      </c>
      <c r="BP114" s="1">
        <v>9.0500000000000004E-18</v>
      </c>
      <c r="BQ114" s="1">
        <v>1.3800000000000001E-17</v>
      </c>
      <c r="BR114" s="1">
        <v>1.6700000000000001E-20</v>
      </c>
      <c r="BS114" s="1">
        <v>2.9600000000000002E-20</v>
      </c>
      <c r="BT114" s="1">
        <v>1.3E-18</v>
      </c>
      <c r="BU114" s="1">
        <v>5.7099999999999999E-19</v>
      </c>
      <c r="BV114" s="1">
        <v>5.6699999999999999E-18</v>
      </c>
      <c r="BW114" s="1">
        <v>1.42E-19</v>
      </c>
      <c r="BX114" s="1">
        <v>7.4100000000000004E-20</v>
      </c>
      <c r="BY114" s="1">
        <v>3.48E-20</v>
      </c>
      <c r="BZ114" s="1">
        <v>3.6899999999999996E-18</v>
      </c>
      <c r="CA114" s="1">
        <v>3.7099999999999999E-19</v>
      </c>
      <c r="CB114" s="1">
        <v>7.8100000000000002E-19</v>
      </c>
      <c r="CC114" s="1">
        <v>4.7200000000000002E-20</v>
      </c>
      <c r="CD114" s="1">
        <v>4.7999999999999999E-20</v>
      </c>
      <c r="CE114" s="1">
        <v>1.14E-19</v>
      </c>
      <c r="CF114" s="1">
        <v>1.7100000000000001E-22</v>
      </c>
      <c r="CG114" s="1">
        <v>2.0700000000000002E-18</v>
      </c>
      <c r="CH114" s="1">
        <v>2.1299999999999999E-19</v>
      </c>
      <c r="CI114" s="1">
        <v>2.7600000000000001E-19</v>
      </c>
      <c r="CJ114" s="1">
        <v>2.03E-19</v>
      </c>
      <c r="CK114" s="1">
        <v>8.3225182762404002E-20</v>
      </c>
      <c r="CL114" s="1">
        <v>4.5145102660089201E-19</v>
      </c>
      <c r="CM114" s="1">
        <v>2.3065639603736201E-17</v>
      </c>
      <c r="CN114" s="1">
        <v>4.8524639972298597E-21</v>
      </c>
      <c r="CO114" s="1">
        <v>4.762694346021251E-30</v>
      </c>
      <c r="CP114" s="1">
        <v>9.6510985759639298E-21</v>
      </c>
      <c r="CQ114" s="1">
        <v>7.8678359139086496E-18</v>
      </c>
      <c r="CR114" s="1">
        <v>7.1765044926363303E-19</v>
      </c>
      <c r="CS114" s="1">
        <v>3.49664713312356E-18</v>
      </c>
      <c r="CT114" s="1">
        <v>1.5479710975664601E-19</v>
      </c>
      <c r="CU114" s="1">
        <v>4.920070250878261E-18</v>
      </c>
      <c r="CV114" s="1">
        <v>3.3432515000337303E-18</v>
      </c>
      <c r="CW114" s="1">
        <v>7.4781800231082902E-19</v>
      </c>
      <c r="CX114" s="1">
        <v>1.23979977562711E-19</v>
      </c>
      <c r="CY114" s="1">
        <v>7.3811146772610003E-18</v>
      </c>
      <c r="CZ114" s="1">
        <v>4.5205855445990297E-19</v>
      </c>
      <c r="DA114" s="1">
        <v>8.5692630332167386E-19</v>
      </c>
      <c r="DB114" s="6">
        <v>1.0745453383232299E-22</v>
      </c>
      <c r="DC114" s="6">
        <v>7.6321621672389699E-19</v>
      </c>
      <c r="DD114" s="1">
        <v>0</v>
      </c>
    </row>
    <row r="115" spans="1:108" x14ac:dyDescent="0.35">
      <c r="A115" s="1">
        <v>297</v>
      </c>
      <c r="B115" s="1">
        <v>74200000000000</v>
      </c>
      <c r="C115" s="1">
        <v>7.6400000000000004E-19</v>
      </c>
      <c r="D115" s="1">
        <v>-77</v>
      </c>
      <c r="E115" s="1">
        <v>8.1199999999999993E-21</v>
      </c>
      <c r="F115" s="1">
        <v>1</v>
      </c>
      <c r="G115" s="1">
        <v>1.16E-19</v>
      </c>
      <c r="H115" s="1">
        <v>1</v>
      </c>
      <c r="I115" s="1">
        <v>0</v>
      </c>
      <c r="J115" s="1">
        <v>0</v>
      </c>
      <c r="K115" s="1">
        <v>1</v>
      </c>
      <c r="L115" s="1">
        <v>0</v>
      </c>
      <c r="M115" s="1">
        <v>3.4899999999999997E-21</v>
      </c>
      <c r="N115" s="1">
        <v>2.81</v>
      </c>
      <c r="O115" s="1">
        <v>1.36E-20</v>
      </c>
      <c r="P115" s="1">
        <v>1.3899999999999999E-24</v>
      </c>
      <c r="Q115" s="1">
        <v>0.66</v>
      </c>
      <c r="R115" s="1">
        <v>0.32600000000000001</v>
      </c>
      <c r="S115" s="1">
        <v>4.3799999999999998E-20</v>
      </c>
      <c r="T115" s="1">
        <v>0</v>
      </c>
      <c r="U115" s="1">
        <v>0.46</v>
      </c>
      <c r="V115" s="1">
        <v>5.1599999999999998E-20</v>
      </c>
      <c r="W115" s="1">
        <v>1</v>
      </c>
      <c r="X115" s="1">
        <v>5.6899999999999999E-20</v>
      </c>
      <c r="Y115" s="1">
        <v>0.21099999999999999</v>
      </c>
      <c r="Z115" s="1">
        <v>9.9199999999999997E-2</v>
      </c>
      <c r="AA115" s="1">
        <v>5.7499999999999995E-20</v>
      </c>
      <c r="AB115" s="1">
        <v>0.94599999999999995</v>
      </c>
      <c r="AC115" s="1">
        <v>2.99E-20</v>
      </c>
      <c r="AD115" s="1">
        <v>1.9499999999999999E-3</v>
      </c>
      <c r="AE115" s="1">
        <v>1.9499999999999999E-3</v>
      </c>
      <c r="AF115" s="1">
        <v>3.1099999999999997E-20</v>
      </c>
      <c r="AG115" s="1">
        <v>-2.2300000000000002E-3</v>
      </c>
      <c r="AH115" s="1">
        <v>8.67E-6</v>
      </c>
      <c r="AI115" s="1">
        <v>-4.0899999999999997E-9</v>
      </c>
      <c r="AJ115" s="1">
        <v>6.88E-2</v>
      </c>
      <c r="AK115" s="1">
        <v>0.24099999999999999</v>
      </c>
      <c r="AL115" s="1">
        <v>3.79E-20</v>
      </c>
      <c r="AM115" s="1">
        <v>0.16</v>
      </c>
      <c r="AN115" s="1">
        <v>3.39E-20</v>
      </c>
      <c r="AO115" s="1">
        <v>3.2500000000000001E-2</v>
      </c>
      <c r="AP115" s="1">
        <v>3.2500000000000001E-2</v>
      </c>
      <c r="AQ115" s="1">
        <v>3.9200000000000001E-20</v>
      </c>
      <c r="AR115" s="1">
        <v>0.19800000000000001</v>
      </c>
      <c r="AS115" s="1">
        <v>0.45300000000000001</v>
      </c>
      <c r="AT115" s="1">
        <v>0.34899999999999998</v>
      </c>
      <c r="AU115" s="1">
        <v>3.9999999999999998E-20</v>
      </c>
      <c r="AV115" s="1">
        <v>0.98499999999999999</v>
      </c>
      <c r="AW115" s="1">
        <v>2.2899999999999999E-20</v>
      </c>
      <c r="AX115" s="1">
        <v>0.158</v>
      </c>
      <c r="AY115" s="1">
        <v>4.9600000000000002E-21</v>
      </c>
      <c r="AZ115" s="1">
        <v>4.85E-21</v>
      </c>
      <c r="BA115" s="1">
        <v>4.66</v>
      </c>
      <c r="BB115" s="1">
        <v>7.3000000000000001E-21</v>
      </c>
      <c r="BC115" s="1">
        <v>4.8599999999999997E-3</v>
      </c>
      <c r="BD115" s="1">
        <v>7.9799999999999995E-21</v>
      </c>
      <c r="BE115" s="1">
        <v>1.03E-20</v>
      </c>
      <c r="BF115" s="1">
        <v>5.0400000000000002E-3</v>
      </c>
      <c r="BG115" s="1">
        <v>1.7999999999999999E-20</v>
      </c>
      <c r="BH115" s="1">
        <v>4.9000000000000002E-20</v>
      </c>
      <c r="BI115" s="1">
        <v>0.26800000000000002</v>
      </c>
      <c r="BJ115" s="1">
        <v>0.25600000000000001</v>
      </c>
      <c r="BK115" s="1">
        <v>0</v>
      </c>
      <c r="BL115" s="1">
        <v>0</v>
      </c>
      <c r="BM115" s="1">
        <v>0</v>
      </c>
      <c r="BN115" s="1">
        <v>4.77E-18</v>
      </c>
      <c r="BO115" s="1">
        <v>2.2100000000000002E-18</v>
      </c>
      <c r="BP115" s="1">
        <v>9.0399999999999997E-18</v>
      </c>
      <c r="BQ115" s="1">
        <v>1.3200000000000001E-17</v>
      </c>
      <c r="BR115" s="1">
        <v>1.9700000000000001E-20</v>
      </c>
      <c r="BS115" s="1">
        <v>2.7600000000000001E-20</v>
      </c>
      <c r="BT115" s="1">
        <v>1.2099999999999999E-18</v>
      </c>
      <c r="BU115" s="1">
        <v>5.2099999999999996E-19</v>
      </c>
      <c r="BV115" s="1">
        <v>5.5599999999999997E-18</v>
      </c>
      <c r="BW115" s="1">
        <v>1.37E-19</v>
      </c>
      <c r="BX115" s="1">
        <v>7.0800000000000003E-20</v>
      </c>
      <c r="BY115" s="1">
        <v>3.0399999999999998E-20</v>
      </c>
      <c r="BZ115" s="1">
        <v>3.6599999999999998E-18</v>
      </c>
      <c r="CA115" s="1">
        <v>3.4300000000000002E-19</v>
      </c>
      <c r="CB115" s="1">
        <v>7.3700000000000001E-19</v>
      </c>
      <c r="CC115" s="1">
        <v>4.1299999999999999E-20</v>
      </c>
      <c r="CD115" s="1">
        <v>4.2500000000000003E-20</v>
      </c>
      <c r="CE115" s="1">
        <v>1.0099999999999999E-19</v>
      </c>
      <c r="CF115" s="1">
        <v>1.56E-22</v>
      </c>
      <c r="CG115" s="1">
        <v>2.39E-18</v>
      </c>
      <c r="CH115" s="1">
        <v>2.08E-19</v>
      </c>
      <c r="CI115" s="1">
        <v>2.5400000000000001E-19</v>
      </c>
      <c r="CJ115" s="1">
        <v>1.98E-19</v>
      </c>
      <c r="CK115" s="1">
        <v>3.9800894849193601E-20</v>
      </c>
      <c r="CL115" s="1">
        <v>2.3910838669505002E-19</v>
      </c>
      <c r="CM115" s="1">
        <v>1.8356887647304401E-17</v>
      </c>
      <c r="CN115" s="1">
        <v>1.17568621379958E-20</v>
      </c>
      <c r="CO115" s="1">
        <v>8.7164316360965003E-31</v>
      </c>
      <c r="CP115" s="1">
        <v>8.1510559912284685E-21</v>
      </c>
      <c r="CQ115" s="1">
        <v>7.7684663041188115E-18</v>
      </c>
      <c r="CR115" s="1">
        <v>7.3736061921637198E-19</v>
      </c>
      <c r="CS115" s="1">
        <v>3.18154674966959E-18</v>
      </c>
      <c r="CT115" s="1">
        <v>1.70795872805758E-19</v>
      </c>
      <c r="CU115" s="1">
        <v>6.1411112540853403E-18</v>
      </c>
      <c r="CV115" s="1">
        <v>2.43692928210216E-18</v>
      </c>
      <c r="CW115" s="1">
        <v>7.17157104867759E-19</v>
      </c>
      <c r="CX115" s="1">
        <v>1.1679602507395298E-19</v>
      </c>
      <c r="CY115" s="1">
        <v>7.2892987258050001E-18</v>
      </c>
      <c r="CZ115" s="1">
        <v>3.6390581493271294E-19</v>
      </c>
      <c r="DA115" s="1">
        <v>7.3604365196031402E-19</v>
      </c>
      <c r="DB115" s="6">
        <v>6.5611871744179702E-23</v>
      </c>
      <c r="DC115" s="6">
        <v>9.8611570611377303E-19</v>
      </c>
      <c r="DD115" s="1">
        <v>0</v>
      </c>
    </row>
    <row r="116" spans="1:108" x14ac:dyDescent="0.35">
      <c r="A116" s="1">
        <v>298</v>
      </c>
      <c r="B116" s="1">
        <v>76000000000000</v>
      </c>
      <c r="C116" s="1">
        <v>6.7100000000000003E-19</v>
      </c>
      <c r="D116" s="1">
        <v>-80.5</v>
      </c>
      <c r="E116" s="1">
        <v>7.6800000000000001E-21</v>
      </c>
      <c r="F116" s="1">
        <v>1</v>
      </c>
      <c r="G116" s="1">
        <v>1.21E-19</v>
      </c>
      <c r="H116" s="1">
        <v>1</v>
      </c>
      <c r="I116" s="1">
        <v>0</v>
      </c>
      <c r="J116" s="1">
        <v>0</v>
      </c>
      <c r="K116" s="1">
        <v>1</v>
      </c>
      <c r="L116" s="1">
        <v>0</v>
      </c>
      <c r="M116" s="1">
        <v>3.1599999999999999E-21</v>
      </c>
      <c r="N116" s="1">
        <v>2.92</v>
      </c>
      <c r="O116" s="1">
        <v>4.2199999999999999E-20</v>
      </c>
      <c r="P116" s="1">
        <v>2.4900000000000001E-23</v>
      </c>
      <c r="Q116" s="1">
        <v>0.65</v>
      </c>
      <c r="R116" s="1">
        <v>0.33900000000000002</v>
      </c>
      <c r="S116" s="1">
        <v>4.4100000000000002E-20</v>
      </c>
      <c r="T116" s="1">
        <v>0</v>
      </c>
      <c r="U116" s="1">
        <v>0.45</v>
      </c>
      <c r="V116" s="1">
        <v>5.0199999999999999E-20</v>
      </c>
      <c r="W116" s="1">
        <v>1</v>
      </c>
      <c r="X116" s="1">
        <v>5.5600000000000004E-20</v>
      </c>
      <c r="Y116" s="1">
        <v>0.21099999999999999</v>
      </c>
      <c r="Z116" s="1">
        <v>9.9199999999999997E-2</v>
      </c>
      <c r="AA116" s="1">
        <v>5.6799999999999996E-20</v>
      </c>
      <c r="AB116" s="1">
        <v>0.96399999999999997</v>
      </c>
      <c r="AC116" s="1">
        <v>3.1299999999999998E-20</v>
      </c>
      <c r="AD116" s="1">
        <v>1.9499999999999999E-3</v>
      </c>
      <c r="AE116" s="1">
        <v>1.9499999999999999E-3</v>
      </c>
      <c r="AF116" s="1">
        <v>2.9800000000000002E-20</v>
      </c>
      <c r="AG116" s="1">
        <v>-2.3900000000000002E-3</v>
      </c>
      <c r="AH116" s="1">
        <v>9.4199999999999996E-6</v>
      </c>
      <c r="AI116" s="1">
        <v>-4.8200000000000003E-9</v>
      </c>
      <c r="AJ116" s="1">
        <v>6.4699999999999994E-2</v>
      </c>
      <c r="AK116" s="1">
        <v>0.23200000000000001</v>
      </c>
      <c r="AL116" s="1">
        <v>3.6500000000000002E-20</v>
      </c>
      <c r="AM116" s="1">
        <v>0.16</v>
      </c>
      <c r="AN116" s="1">
        <v>3.5600000000000002E-20</v>
      </c>
      <c r="AO116" s="1">
        <v>3.0800000000000001E-2</v>
      </c>
      <c r="AP116" s="1">
        <v>3.0800000000000001E-2</v>
      </c>
      <c r="AQ116" s="1">
        <v>4.0700000000000003E-20</v>
      </c>
      <c r="AR116" s="1">
        <v>0.19400000000000001</v>
      </c>
      <c r="AS116" s="1">
        <v>0.45500000000000002</v>
      </c>
      <c r="AT116" s="1">
        <v>0.35099999999999998</v>
      </c>
      <c r="AU116" s="1">
        <v>3.88E-20</v>
      </c>
      <c r="AV116" s="1">
        <v>0.98299999999999998</v>
      </c>
      <c r="AW116" s="1">
        <v>2.0999999999999999E-20</v>
      </c>
      <c r="AX116" s="1">
        <v>0.158</v>
      </c>
      <c r="AY116" s="1">
        <v>4.6799999999999998E-21</v>
      </c>
      <c r="AZ116" s="1">
        <v>4.4299999999999998E-21</v>
      </c>
      <c r="BA116" s="1">
        <v>4.75</v>
      </c>
      <c r="BB116" s="1">
        <v>6.6999999999999997E-21</v>
      </c>
      <c r="BC116" s="1">
        <v>4.9399999999999999E-3</v>
      </c>
      <c r="BD116" s="1">
        <v>7.2199999999999995E-21</v>
      </c>
      <c r="BE116" s="1">
        <v>9.4799999999999996E-21</v>
      </c>
      <c r="BF116" s="1">
        <v>5.1599999999999997E-3</v>
      </c>
      <c r="BG116" s="1">
        <v>1.6999999999999999E-20</v>
      </c>
      <c r="BH116" s="1">
        <v>4.7599999999999997E-20</v>
      </c>
      <c r="BI116" s="1">
        <v>0.26200000000000001</v>
      </c>
      <c r="BJ116" s="1">
        <v>0.24399999999999999</v>
      </c>
      <c r="BK116" s="1">
        <v>0</v>
      </c>
      <c r="BL116" s="1">
        <v>0</v>
      </c>
      <c r="BM116" s="1">
        <v>0</v>
      </c>
      <c r="BN116" s="1">
        <v>4.7300000000000003E-18</v>
      </c>
      <c r="BO116" s="1">
        <v>2.25E-18</v>
      </c>
      <c r="BP116" s="1">
        <v>9.0300000000000005E-18</v>
      </c>
      <c r="BQ116" s="1">
        <v>1.2600000000000001E-17</v>
      </c>
      <c r="BR116" s="1">
        <v>2.2600000000000001E-20</v>
      </c>
      <c r="BS116" s="1">
        <v>2.5699999999999999E-20</v>
      </c>
      <c r="BT116" s="1">
        <v>1.1100000000000001E-18</v>
      </c>
      <c r="BU116" s="1">
        <v>4.7199999999999997E-19</v>
      </c>
      <c r="BV116" s="1">
        <v>5.4600000000000002E-18</v>
      </c>
      <c r="BW116" s="1">
        <v>1.3300000000000001E-19</v>
      </c>
      <c r="BX116" s="1">
        <v>6.7500000000000002E-20</v>
      </c>
      <c r="BY116" s="1">
        <v>2.6600000000000001E-20</v>
      </c>
      <c r="BZ116" s="1">
        <v>3.6299999999999999E-18</v>
      </c>
      <c r="CA116" s="1">
        <v>3.1500000000000001E-19</v>
      </c>
      <c r="CB116" s="1">
        <v>6.9400000000000002E-19</v>
      </c>
      <c r="CC116" s="1">
        <v>3.6199999999999998E-20</v>
      </c>
      <c r="CD116" s="1">
        <v>3.77E-20</v>
      </c>
      <c r="CE116" s="1">
        <v>8.9099999999999997E-20</v>
      </c>
      <c r="CF116" s="1">
        <v>1.43E-22</v>
      </c>
      <c r="CG116" s="1">
        <v>2.47E-18</v>
      </c>
      <c r="CH116" s="1">
        <v>2.0199999999999999E-19</v>
      </c>
      <c r="CI116" s="1">
        <v>2.3400000000000002E-19</v>
      </c>
      <c r="CJ116" s="1">
        <v>1.93E-19</v>
      </c>
      <c r="CK116" s="1">
        <v>2.2837554425436101E-20</v>
      </c>
      <c r="CL116" s="1">
        <v>1.22558343756508E-19</v>
      </c>
      <c r="CM116" s="1">
        <v>1.3969553977330299E-17</v>
      </c>
      <c r="CN116" s="1">
        <v>2.6263276256859701E-20</v>
      </c>
      <c r="CO116" s="1">
        <v>1.4919603621476501E-31</v>
      </c>
      <c r="CP116" s="1">
        <v>6.8778417189741094E-21</v>
      </c>
      <c r="CQ116" s="1">
        <v>7.3250857824680296E-18</v>
      </c>
      <c r="CR116" s="1">
        <v>7.5220114816784298E-19</v>
      </c>
      <c r="CS116" s="1">
        <v>2.9486384040116403E-18</v>
      </c>
      <c r="CT116" s="1">
        <v>1.9268078363681999E-19</v>
      </c>
      <c r="CU116" s="1">
        <v>7.4925708123661596E-18</v>
      </c>
      <c r="CV116" s="1">
        <v>1.7420987411709601E-18</v>
      </c>
      <c r="CW116" s="1">
        <v>6.8667363247020996E-19</v>
      </c>
      <c r="CX116" s="1">
        <v>1.1068235901413199E-19</v>
      </c>
      <c r="CY116" s="1">
        <v>7.5798966306279998E-18</v>
      </c>
      <c r="CZ116" s="1">
        <v>3.0255762063545801E-19</v>
      </c>
      <c r="DA116" s="1">
        <v>6.0949645457857399E-19</v>
      </c>
      <c r="DB116" s="6">
        <v>5.2727178492807398E-23</v>
      </c>
      <c r="DC116" s="6">
        <v>1.2543449403467E-18</v>
      </c>
      <c r="DD116" s="1">
        <v>0</v>
      </c>
    </row>
    <row r="117" spans="1:108" x14ac:dyDescent="0.35">
      <c r="A117" s="1">
        <v>299</v>
      </c>
      <c r="B117" s="1">
        <v>72600000000000</v>
      </c>
      <c r="C117" s="1">
        <v>5.7800000000000003E-19</v>
      </c>
      <c r="D117" s="1">
        <v>-74.599999999999994</v>
      </c>
      <c r="E117" s="1">
        <v>7.2399999999999993E-21</v>
      </c>
      <c r="F117" s="1">
        <v>1</v>
      </c>
      <c r="G117" s="1">
        <v>1.2500000000000001E-19</v>
      </c>
      <c r="H117" s="1">
        <v>1</v>
      </c>
      <c r="I117" s="1">
        <v>0</v>
      </c>
      <c r="J117" s="1">
        <v>0</v>
      </c>
      <c r="K117" s="1">
        <v>1</v>
      </c>
      <c r="L117" s="1">
        <v>0</v>
      </c>
      <c r="M117" s="1">
        <v>2.9E-21</v>
      </c>
      <c r="N117" s="1">
        <v>3.01</v>
      </c>
      <c r="O117" s="1">
        <v>3.1699999999999999E-20</v>
      </c>
      <c r="P117" s="1">
        <v>1.48E-24</v>
      </c>
      <c r="Q117" s="1">
        <v>0.65</v>
      </c>
      <c r="R117" s="1">
        <v>0.34100000000000003</v>
      </c>
      <c r="S117" s="1">
        <v>4.26E-20</v>
      </c>
      <c r="T117" s="1">
        <v>0</v>
      </c>
      <c r="U117" s="1">
        <v>0.44</v>
      </c>
      <c r="V117" s="1">
        <v>5.0199999999999999E-20</v>
      </c>
      <c r="W117" s="1">
        <v>1</v>
      </c>
      <c r="X117" s="1">
        <v>5.4599999999999995E-20</v>
      </c>
      <c r="Y117" s="1">
        <v>0.21099999999999999</v>
      </c>
      <c r="Z117" s="1">
        <v>9.9199999999999997E-2</v>
      </c>
      <c r="AA117" s="1">
        <v>5.6399999999999995E-20</v>
      </c>
      <c r="AB117" s="1">
        <v>0.98199999999999998</v>
      </c>
      <c r="AC117" s="1">
        <v>3.2599999999999999E-20</v>
      </c>
      <c r="AD117" s="1">
        <v>1.9499999999999999E-3</v>
      </c>
      <c r="AE117" s="1">
        <v>1.9499999999999999E-3</v>
      </c>
      <c r="AF117" s="1">
        <v>2.8199999999999997E-20</v>
      </c>
      <c r="AG117" s="1">
        <v>-2.5899999999999999E-3</v>
      </c>
      <c r="AH117" s="1">
        <v>1.06E-5</v>
      </c>
      <c r="AI117" s="1">
        <v>-6.3899999999999996E-9</v>
      </c>
      <c r="AJ117" s="1">
        <v>6.08E-2</v>
      </c>
      <c r="AK117" s="1">
        <v>0.223</v>
      </c>
      <c r="AL117" s="1">
        <v>3.48E-20</v>
      </c>
      <c r="AM117" s="1">
        <v>0.16</v>
      </c>
      <c r="AN117" s="1">
        <v>3.7000000000000001E-20</v>
      </c>
      <c r="AO117" s="1">
        <v>2.92E-2</v>
      </c>
      <c r="AP117" s="1">
        <v>2.92E-2</v>
      </c>
      <c r="AQ117" s="1">
        <v>4.1200000000000002E-20</v>
      </c>
      <c r="AR117" s="1">
        <v>0.19</v>
      </c>
      <c r="AS117" s="1">
        <v>0.45600000000000002</v>
      </c>
      <c r="AT117" s="1">
        <v>0.35399999999999998</v>
      </c>
      <c r="AU117" s="1">
        <v>3.7600000000000002E-20</v>
      </c>
      <c r="AV117" s="1">
        <v>0.98199999999999998</v>
      </c>
      <c r="AW117" s="1">
        <v>1.93E-20</v>
      </c>
      <c r="AX117" s="1">
        <v>0.158</v>
      </c>
      <c r="AY117" s="1">
        <v>4.41E-21</v>
      </c>
      <c r="AZ117" s="1">
        <v>4.0200000000000001E-21</v>
      </c>
      <c r="BA117" s="1">
        <v>4.8499999999999996</v>
      </c>
      <c r="BB117" s="1">
        <v>6.1000000000000001E-21</v>
      </c>
      <c r="BC117" s="1">
        <v>5.0200000000000002E-3</v>
      </c>
      <c r="BD117" s="1">
        <v>6.4600000000000003E-21</v>
      </c>
      <c r="BE117" s="1">
        <v>8.6400000000000006E-21</v>
      </c>
      <c r="BF117" s="1">
        <v>5.28E-3</v>
      </c>
      <c r="BG117" s="1">
        <v>1.5999999999999999E-20</v>
      </c>
      <c r="BH117" s="1">
        <v>4.6199999999999999E-20</v>
      </c>
      <c r="BI117" s="1">
        <v>0.25600000000000001</v>
      </c>
      <c r="BJ117" s="1">
        <v>0.23200000000000001</v>
      </c>
      <c r="BK117" s="1">
        <v>0</v>
      </c>
      <c r="BL117" s="1">
        <v>0</v>
      </c>
      <c r="BM117" s="1">
        <v>0</v>
      </c>
      <c r="BN117" s="1">
        <v>4.6899999999999997E-18</v>
      </c>
      <c r="BO117" s="1">
        <v>2.2799999999999998E-18</v>
      </c>
      <c r="BP117" s="1">
        <v>9.0100000000000006E-18</v>
      </c>
      <c r="BQ117" s="1">
        <v>1.21E-17</v>
      </c>
      <c r="BR117" s="1">
        <v>2.5600000000000001E-20</v>
      </c>
      <c r="BS117" s="1">
        <v>2.3999999999999999E-20</v>
      </c>
      <c r="BT117" s="1">
        <v>1.02E-18</v>
      </c>
      <c r="BU117" s="1">
        <v>4.22E-19</v>
      </c>
      <c r="BV117" s="1">
        <v>5.35E-18</v>
      </c>
      <c r="BW117" s="1">
        <v>1.2799999999999999E-19</v>
      </c>
      <c r="BX117" s="1">
        <v>6.4099999999999997E-20</v>
      </c>
      <c r="BY117" s="1">
        <v>2.34E-20</v>
      </c>
      <c r="BZ117" s="1">
        <v>3.6000000000000001E-18</v>
      </c>
      <c r="CA117" s="1">
        <v>2.8699999999999999E-19</v>
      </c>
      <c r="CB117" s="1">
        <v>6.5000000000000001E-19</v>
      </c>
      <c r="CC117" s="1">
        <v>3.1699999999999999E-20</v>
      </c>
      <c r="CD117" s="1">
        <v>3.3400000000000001E-20</v>
      </c>
      <c r="CE117" s="1">
        <v>7.8700000000000001E-20</v>
      </c>
      <c r="CF117" s="1">
        <v>1.3200000000000001E-22</v>
      </c>
      <c r="CG117" s="1">
        <v>2.6399999999999998E-18</v>
      </c>
      <c r="CH117" s="1">
        <v>1.9699999999999999E-19</v>
      </c>
      <c r="CI117" s="1">
        <v>2.16E-19</v>
      </c>
      <c r="CJ117" s="1">
        <v>1.8800000000000001E-19</v>
      </c>
      <c r="CK117" s="1">
        <v>2.27527922983782E-20</v>
      </c>
      <c r="CL117" s="1">
        <v>6.2865683572933102E-20</v>
      </c>
      <c r="CM117" s="1">
        <v>1.0163297826115001E-17</v>
      </c>
      <c r="CN117" s="1">
        <v>5.4209382870005601E-20</v>
      </c>
      <c r="CO117" s="1">
        <v>2.3917124894385402E-32</v>
      </c>
      <c r="CP117" s="1">
        <v>5.8009134625749693E-21</v>
      </c>
      <c r="CQ117" s="1">
        <v>6.5141195265600804E-18</v>
      </c>
      <c r="CR117" s="1">
        <v>7.6164036547160199E-19</v>
      </c>
      <c r="CS117" s="1">
        <v>2.7964302762442305E-18</v>
      </c>
      <c r="CT117" s="1">
        <v>2.2081003179783701E-19</v>
      </c>
      <c r="CU117" s="1">
        <v>9.4217315717426197E-18</v>
      </c>
      <c r="CV117" s="1">
        <v>1.24605436815291E-18</v>
      </c>
      <c r="CW117" s="1">
        <v>6.5668516434936599E-19</v>
      </c>
      <c r="CX117" s="1">
        <v>1.05341935961618E-19</v>
      </c>
      <c r="CY117" s="1">
        <v>9.2835110801719992E-18</v>
      </c>
      <c r="CZ117" s="1">
        <v>2.6186492717385202E-19</v>
      </c>
      <c r="DA117" s="1">
        <v>4.8589352007466196E-19</v>
      </c>
      <c r="DB117" s="6">
        <v>5.4510448606225299E-23</v>
      </c>
      <c r="DC117" s="6">
        <v>1.56134105088111E-18</v>
      </c>
      <c r="DD117" s="1">
        <v>0</v>
      </c>
    </row>
    <row r="118" spans="1:108" x14ac:dyDescent="0.35">
      <c r="A118" s="1">
        <v>300</v>
      </c>
      <c r="B118" s="1">
        <v>69300000000000</v>
      </c>
      <c r="C118" s="1">
        <v>5.2399999999999997E-19</v>
      </c>
      <c r="D118" s="1">
        <v>-85.5</v>
      </c>
      <c r="E118" s="1">
        <v>6.8E-21</v>
      </c>
      <c r="F118" s="1">
        <v>1</v>
      </c>
      <c r="G118" s="1">
        <v>1.3000000000000001E-19</v>
      </c>
      <c r="H118" s="1">
        <v>1</v>
      </c>
      <c r="I118" s="1">
        <v>0</v>
      </c>
      <c r="J118" s="1">
        <v>0</v>
      </c>
      <c r="K118" s="1">
        <v>1</v>
      </c>
      <c r="L118" s="1">
        <v>0</v>
      </c>
      <c r="M118" s="1">
        <v>2.6299999999999998E-21</v>
      </c>
      <c r="N118" s="1">
        <v>3.1</v>
      </c>
      <c r="O118" s="1">
        <v>9.6300000000000001E-21</v>
      </c>
      <c r="P118" s="1">
        <v>4.27E-24</v>
      </c>
      <c r="Q118" s="1">
        <v>0.68400000000000005</v>
      </c>
      <c r="R118" s="1">
        <v>0.312</v>
      </c>
      <c r="S118" s="1">
        <v>4.1600000000000003E-20</v>
      </c>
      <c r="T118" s="1">
        <v>0</v>
      </c>
      <c r="U118" s="1">
        <v>0.43</v>
      </c>
      <c r="V118" s="1">
        <v>5.04E-20</v>
      </c>
      <c r="W118" s="1">
        <v>1</v>
      </c>
      <c r="X118" s="1">
        <v>5.42E-20</v>
      </c>
      <c r="Y118" s="1">
        <v>0.21099999999999999</v>
      </c>
      <c r="Z118" s="1">
        <v>9.9199999999999997E-2</v>
      </c>
      <c r="AA118" s="1">
        <v>5.5500000000000001E-20</v>
      </c>
      <c r="AB118" s="1">
        <v>1</v>
      </c>
      <c r="AC118" s="1">
        <v>3.4399999999999998E-20</v>
      </c>
      <c r="AD118" s="1">
        <v>1.9499999999999999E-3</v>
      </c>
      <c r="AE118" s="1">
        <v>1.9499999999999999E-3</v>
      </c>
      <c r="AF118" s="1">
        <v>2.6699999999999999E-20</v>
      </c>
      <c r="AG118" s="1">
        <v>-2.9199999999999999E-3</v>
      </c>
      <c r="AH118" s="1">
        <v>1.2799999999999999E-5</v>
      </c>
      <c r="AI118" s="1">
        <v>-1.02E-8</v>
      </c>
      <c r="AJ118" s="1">
        <v>5.7099999999999998E-2</v>
      </c>
      <c r="AK118" s="1">
        <v>0.21299999999999999</v>
      </c>
      <c r="AL118" s="1">
        <v>3.3E-20</v>
      </c>
      <c r="AM118" s="1">
        <v>0.16</v>
      </c>
      <c r="AN118" s="1">
        <v>3.8700000000000003E-20</v>
      </c>
      <c r="AO118" s="1">
        <v>2.76E-2</v>
      </c>
      <c r="AP118" s="1">
        <v>2.76E-2</v>
      </c>
      <c r="AQ118" s="1">
        <v>4.0399999999999999E-20</v>
      </c>
      <c r="AR118" s="1">
        <v>0.186</v>
      </c>
      <c r="AS118" s="1">
        <v>0.45700000000000002</v>
      </c>
      <c r="AT118" s="1">
        <v>0.35699999999999998</v>
      </c>
      <c r="AU118" s="1">
        <v>3.6899999999999997E-20</v>
      </c>
      <c r="AV118" s="1">
        <v>0.98099999999999998</v>
      </c>
      <c r="AW118" s="1">
        <v>1.7700000000000001E-20</v>
      </c>
      <c r="AX118" s="1">
        <v>0.158</v>
      </c>
      <c r="AY118" s="1">
        <v>4.1300000000000003E-21</v>
      </c>
      <c r="AZ118" s="1">
        <v>3.5999999999999999E-21</v>
      </c>
      <c r="BA118" s="1">
        <v>4.9400000000000004</v>
      </c>
      <c r="BB118" s="1">
        <v>5.4999999999999998E-21</v>
      </c>
      <c r="BC118" s="1">
        <v>5.1000000000000004E-3</v>
      </c>
      <c r="BD118" s="1">
        <v>5.6999999999999996E-21</v>
      </c>
      <c r="BE118" s="1">
        <v>7.8000000000000001E-21</v>
      </c>
      <c r="BF118" s="1">
        <v>5.4000000000000003E-3</v>
      </c>
      <c r="BG118" s="1">
        <v>1.5000000000000001E-20</v>
      </c>
      <c r="BH118" s="1">
        <v>4.4800000000000001E-20</v>
      </c>
      <c r="BI118" s="1">
        <v>0.25</v>
      </c>
      <c r="BJ118" s="1">
        <v>0.22</v>
      </c>
      <c r="BK118" s="1">
        <v>0</v>
      </c>
      <c r="BL118" s="1">
        <v>0</v>
      </c>
      <c r="BM118" s="1">
        <v>0</v>
      </c>
      <c r="BN118" s="1">
        <v>4.6499999999999999E-18</v>
      </c>
      <c r="BO118" s="1">
        <v>2.32E-18</v>
      </c>
      <c r="BP118" s="1">
        <v>8.98E-18</v>
      </c>
      <c r="BQ118" s="1">
        <v>1.16E-17</v>
      </c>
      <c r="BR118" s="1">
        <v>2.8599999999999999E-20</v>
      </c>
      <c r="BS118" s="1">
        <v>2.23E-20</v>
      </c>
      <c r="BT118" s="1">
        <v>9.1999999999999992E-19</v>
      </c>
      <c r="BU118" s="1">
        <v>3.7300000000000001E-19</v>
      </c>
      <c r="BV118" s="1">
        <v>5.2499999999999998E-18</v>
      </c>
      <c r="BW118" s="1">
        <v>1.24E-19</v>
      </c>
      <c r="BX118" s="1">
        <v>6.0799999999999996E-20</v>
      </c>
      <c r="BY118" s="1">
        <v>2.0600000000000001E-20</v>
      </c>
      <c r="BZ118" s="1">
        <v>3.5700000000000003E-18</v>
      </c>
      <c r="CA118" s="1">
        <v>2.5899999999999998E-19</v>
      </c>
      <c r="CB118" s="1">
        <v>6.0599999999999999E-19</v>
      </c>
      <c r="CC118" s="1">
        <v>2.7800000000000002E-20</v>
      </c>
      <c r="CD118" s="1">
        <v>2.9600000000000002E-20</v>
      </c>
      <c r="CE118" s="1">
        <v>6.9400000000000005E-20</v>
      </c>
      <c r="CF118" s="1">
        <v>1.2200000000000001E-22</v>
      </c>
      <c r="CG118" s="1">
        <v>2.9299999999999998E-18</v>
      </c>
      <c r="CH118" s="1">
        <v>1.9100000000000001E-19</v>
      </c>
      <c r="CI118" s="1">
        <v>2E-19</v>
      </c>
      <c r="CJ118" s="1">
        <v>1.8399999999999999E-19</v>
      </c>
      <c r="CK118" s="1">
        <v>3.7233361452110602E-20</v>
      </c>
      <c r="CL118" s="1">
        <v>3.7062151159698999E-20</v>
      </c>
      <c r="CM118" s="1">
        <v>7.0638963321283802E-18</v>
      </c>
      <c r="CN118" s="1">
        <v>1.03631488840147E-19</v>
      </c>
      <c r="CO118" s="1">
        <v>3.5957366582050399E-33</v>
      </c>
      <c r="CP118" s="1">
        <v>4.9045645312036995E-21</v>
      </c>
      <c r="CQ118" s="1">
        <v>5.7187930240481107E-18</v>
      </c>
      <c r="CR118" s="1">
        <v>7.6441793507349001E-19</v>
      </c>
      <c r="CS118" s="1">
        <v>2.7207586306674604E-18</v>
      </c>
      <c r="CT118" s="1">
        <v>2.44349321515816E-19</v>
      </c>
      <c r="CU118" s="1">
        <v>1.24484875265019E-17</v>
      </c>
      <c r="CV118" s="1">
        <v>9.1887318651399192E-19</v>
      </c>
      <c r="CW118" s="1">
        <v>6.2747424869739602E-19</v>
      </c>
      <c r="CX118" s="1">
        <v>1.0047171672954799E-19</v>
      </c>
      <c r="CY118" s="1">
        <v>1.2527291101569999E-17</v>
      </c>
      <c r="CZ118" s="1">
        <v>2.3549248330235997E-19</v>
      </c>
      <c r="DA118" s="1">
        <v>3.7452998728627498E-19</v>
      </c>
      <c r="DB118" s="6">
        <v>6.3486580369550005E-23</v>
      </c>
      <c r="DC118" s="6">
        <v>1.8938223106188601E-18</v>
      </c>
      <c r="DD118" s="1">
        <v>0</v>
      </c>
    </row>
    <row r="119" spans="1:108" x14ac:dyDescent="0.35">
      <c r="A119" s="1">
        <v>301</v>
      </c>
      <c r="B119" s="1">
        <v>68300000000000</v>
      </c>
      <c r="C119" s="1">
        <v>4.6800000000000003E-19</v>
      </c>
      <c r="D119" s="1">
        <v>-91.6</v>
      </c>
      <c r="E119" s="1">
        <v>6.4600000000000003E-21</v>
      </c>
      <c r="F119" s="1">
        <v>1</v>
      </c>
      <c r="G119" s="1">
        <v>1.3599999999999999E-19</v>
      </c>
      <c r="H119" s="1">
        <v>1</v>
      </c>
      <c r="I119" s="1">
        <v>0</v>
      </c>
      <c r="J119" s="1">
        <v>0</v>
      </c>
      <c r="K119" s="1">
        <v>1</v>
      </c>
      <c r="L119" s="1">
        <v>0</v>
      </c>
      <c r="M119" s="1">
        <v>2.36E-21</v>
      </c>
      <c r="N119" s="1">
        <v>3.17</v>
      </c>
      <c r="O119" s="1">
        <v>1.6299999999999999E-20</v>
      </c>
      <c r="P119" s="1">
        <v>2.2599999999999999E-23</v>
      </c>
      <c r="Q119" s="1">
        <v>0.71699999999999997</v>
      </c>
      <c r="R119" s="1">
        <v>0.28199999999999997</v>
      </c>
      <c r="S119" s="1">
        <v>3.9900000000000001E-20</v>
      </c>
      <c r="T119" s="1">
        <v>0</v>
      </c>
      <c r="U119" s="1">
        <v>0.41799999999999998</v>
      </c>
      <c r="V119" s="1">
        <v>5.0899999999999999E-20</v>
      </c>
      <c r="W119" s="1">
        <v>1</v>
      </c>
      <c r="X119" s="1">
        <v>5.4299999999999997E-20</v>
      </c>
      <c r="Y119" s="1">
        <v>0.21099999999999999</v>
      </c>
      <c r="Z119" s="1">
        <v>9.9199999999999997E-2</v>
      </c>
      <c r="AA119" s="1">
        <v>5.42E-20</v>
      </c>
      <c r="AB119" s="1">
        <v>0.98399999999999999</v>
      </c>
      <c r="AC119" s="1">
        <v>3.6100000000000001E-20</v>
      </c>
      <c r="AD119" s="1">
        <v>1.9499999999999999E-3</v>
      </c>
      <c r="AE119" s="1">
        <v>1.9499999999999999E-3</v>
      </c>
      <c r="AF119" s="1">
        <v>2.5799999999999999E-20</v>
      </c>
      <c r="AG119" s="1">
        <v>-3.4199999999999999E-3</v>
      </c>
      <c r="AH119" s="1">
        <v>1.6500000000000001E-5</v>
      </c>
      <c r="AI119" s="1">
        <v>-1.7100000000000001E-8</v>
      </c>
      <c r="AJ119" s="1">
        <v>5.3699999999999998E-2</v>
      </c>
      <c r="AK119" s="1">
        <v>0.20499999999999999</v>
      </c>
      <c r="AL119" s="1">
        <v>3.1E-20</v>
      </c>
      <c r="AM119" s="1">
        <v>0.16</v>
      </c>
      <c r="AN119" s="1">
        <v>4.0399999999999999E-20</v>
      </c>
      <c r="AO119" s="1">
        <v>2.6100000000000002E-2</v>
      </c>
      <c r="AP119" s="1">
        <v>2.6100000000000002E-2</v>
      </c>
      <c r="AQ119" s="1">
        <v>3.9099999999999998E-20</v>
      </c>
      <c r="AR119" s="1">
        <v>0.182</v>
      </c>
      <c r="AS119" s="1">
        <v>0.45800000000000002</v>
      </c>
      <c r="AT119" s="1">
        <v>0.36</v>
      </c>
      <c r="AU119" s="1">
        <v>3.7000000000000001E-20</v>
      </c>
      <c r="AV119" s="1">
        <v>0.97799999999999998</v>
      </c>
      <c r="AW119" s="1">
        <v>1.64E-20</v>
      </c>
      <c r="AX119" s="1">
        <v>0.158</v>
      </c>
      <c r="AY119" s="1">
        <v>3.9299999999999997E-21</v>
      </c>
      <c r="AZ119" s="1">
        <v>3.31E-21</v>
      </c>
      <c r="BA119" s="1">
        <v>5.0599999999999996</v>
      </c>
      <c r="BB119" s="1">
        <v>5.0599999999999998E-21</v>
      </c>
      <c r="BC119" s="1">
        <v>5.2399999999999999E-3</v>
      </c>
      <c r="BD119" s="1">
        <v>5.2399999999999999E-21</v>
      </c>
      <c r="BE119" s="1">
        <v>7.2399999999999993E-21</v>
      </c>
      <c r="BF119" s="1">
        <v>5.5399999999999998E-3</v>
      </c>
      <c r="BG119" s="1">
        <v>1.4000000000000001E-20</v>
      </c>
      <c r="BH119" s="1">
        <v>4.3099999999999998E-20</v>
      </c>
      <c r="BI119" s="1">
        <v>0.24399999999999999</v>
      </c>
      <c r="BJ119" s="1">
        <v>0.21</v>
      </c>
      <c r="BK119" s="1">
        <v>0</v>
      </c>
      <c r="BL119" s="1">
        <v>0</v>
      </c>
      <c r="BM119" s="1">
        <v>0</v>
      </c>
      <c r="BN119" s="1">
        <v>4.6100000000000001E-18</v>
      </c>
      <c r="BO119" s="1">
        <v>2.3399999999999999E-18</v>
      </c>
      <c r="BP119" s="1">
        <v>8.9499999999999994E-18</v>
      </c>
      <c r="BQ119" s="1">
        <v>1.1E-17</v>
      </c>
      <c r="BR119" s="1">
        <v>3.3699999999999999E-20</v>
      </c>
      <c r="BS119" s="1">
        <v>2.0700000000000001E-20</v>
      </c>
      <c r="BT119" s="1">
        <v>8.6899999999999996E-19</v>
      </c>
      <c r="BU119" s="1">
        <v>3.6000000000000001E-19</v>
      </c>
      <c r="BV119" s="1">
        <v>5.1900000000000001E-18</v>
      </c>
      <c r="BW119" s="1">
        <v>1.2000000000000001E-19</v>
      </c>
      <c r="BX119" s="1">
        <v>5.9299999999999995E-20</v>
      </c>
      <c r="BY119" s="1">
        <v>1.8099999999999999E-20</v>
      </c>
      <c r="BZ119" s="1">
        <v>3.5299999999999997E-18</v>
      </c>
      <c r="CA119" s="1">
        <v>2.4100000000000001E-19</v>
      </c>
      <c r="CB119" s="1">
        <v>5.7099999999999999E-19</v>
      </c>
      <c r="CC119" s="1">
        <v>2.43E-20</v>
      </c>
      <c r="CD119" s="1">
        <v>2.62E-20</v>
      </c>
      <c r="CE119" s="1">
        <v>6.1199999999999997E-20</v>
      </c>
      <c r="CF119" s="1">
        <v>1.14E-22</v>
      </c>
      <c r="CG119" s="1">
        <v>2.5000000000000002E-18</v>
      </c>
      <c r="CH119" s="1">
        <v>1.85E-19</v>
      </c>
      <c r="CI119" s="1">
        <v>1.87E-19</v>
      </c>
      <c r="CJ119" s="1">
        <v>1.79E-19</v>
      </c>
      <c r="CK119" s="1">
        <v>6.8898041985655905E-20</v>
      </c>
      <c r="CL119" s="1">
        <v>3.3250205261523998E-20</v>
      </c>
      <c r="CM119" s="1">
        <v>4.68521040857455E-18</v>
      </c>
      <c r="CN119" s="1">
        <v>1.8394630091290599E-19</v>
      </c>
      <c r="CO119" s="1">
        <v>5.0766897012211103E-34</v>
      </c>
      <c r="CP119" s="1">
        <v>4.1785044686039602E-21</v>
      </c>
      <c r="CQ119" s="1">
        <v>5.2471046583660297E-18</v>
      </c>
      <c r="CR119" s="1">
        <v>7.5881379052189593E-19</v>
      </c>
      <c r="CS119" s="1">
        <v>2.7087574563492301E-18</v>
      </c>
      <c r="CT119" s="1">
        <v>2.4733439378788899E-19</v>
      </c>
      <c r="CU119" s="1">
        <v>1.6732665363375603E-17</v>
      </c>
      <c r="CV119" s="1">
        <v>7.2425593047262802E-19</v>
      </c>
      <c r="CW119" s="1">
        <v>5.9918936223785396E-19</v>
      </c>
      <c r="CX119" s="1">
        <v>9.5796468327780983E-20</v>
      </c>
      <c r="CY119" s="1">
        <v>1.617633028684E-17</v>
      </c>
      <c r="CZ119" s="1">
        <v>2.1804721827064199E-19</v>
      </c>
      <c r="DA119" s="1">
        <v>2.8244944725721598E-19</v>
      </c>
      <c r="DB119" s="6">
        <v>7.4628016458115297E-23</v>
      </c>
      <c r="DC119" s="6">
        <v>2.2317148643199401E-18</v>
      </c>
      <c r="DD119" s="1">
        <v>0</v>
      </c>
    </row>
    <row r="120" spans="1:108" x14ac:dyDescent="0.35">
      <c r="A120" s="1">
        <v>302</v>
      </c>
      <c r="B120" s="1">
        <v>70300000000000</v>
      </c>
      <c r="C120" s="1">
        <v>4.0999999999999999E-19</v>
      </c>
      <c r="D120" s="1">
        <v>-90.1</v>
      </c>
      <c r="E120" s="1">
        <v>6.1199999999999999E-21</v>
      </c>
      <c r="F120" s="1">
        <v>1</v>
      </c>
      <c r="G120" s="1">
        <v>1.42E-19</v>
      </c>
      <c r="H120" s="1">
        <v>1</v>
      </c>
      <c r="I120" s="1">
        <v>0</v>
      </c>
      <c r="J120" s="1">
        <v>0</v>
      </c>
      <c r="K120" s="1">
        <v>1</v>
      </c>
      <c r="L120" s="1">
        <v>0</v>
      </c>
      <c r="M120" s="1">
        <v>2.08E-21</v>
      </c>
      <c r="N120" s="1">
        <v>3.24</v>
      </c>
      <c r="O120" s="1">
        <v>8.5200000000000006E-21</v>
      </c>
      <c r="P120" s="1">
        <v>2.2300000000000001E-23</v>
      </c>
      <c r="Q120" s="1">
        <v>0.74199999999999999</v>
      </c>
      <c r="R120" s="1">
        <v>0.25900000000000001</v>
      </c>
      <c r="S120" s="1">
        <v>3.8599999999999999E-20</v>
      </c>
      <c r="T120" s="1">
        <v>0</v>
      </c>
      <c r="U120" s="1">
        <v>0.40600000000000003</v>
      </c>
      <c r="V120" s="1">
        <v>5.0699999999999998E-20</v>
      </c>
      <c r="W120" s="1">
        <v>1</v>
      </c>
      <c r="X120" s="1">
        <v>5.44E-20</v>
      </c>
      <c r="Y120" s="1">
        <v>0.21099999999999999</v>
      </c>
      <c r="Z120" s="1">
        <v>9.9199999999999997E-2</v>
      </c>
      <c r="AA120" s="1">
        <v>5.3700000000000001E-20</v>
      </c>
      <c r="AB120" s="1">
        <v>0.96799999999999997</v>
      </c>
      <c r="AC120" s="1">
        <v>3.7600000000000002E-20</v>
      </c>
      <c r="AD120" s="1">
        <v>1.9499999999999999E-3</v>
      </c>
      <c r="AE120" s="1">
        <v>1.9499999999999999E-3</v>
      </c>
      <c r="AF120" s="1">
        <v>2.4500000000000001E-20</v>
      </c>
      <c r="AG120" s="1">
        <v>-4.0099999999999997E-3</v>
      </c>
      <c r="AH120" s="1">
        <v>2.09E-5</v>
      </c>
      <c r="AI120" s="1">
        <v>-2.5399999999999999E-8</v>
      </c>
      <c r="AJ120" s="1">
        <v>5.04E-2</v>
      </c>
      <c r="AK120" s="1">
        <v>0.19600000000000001</v>
      </c>
      <c r="AL120" s="1">
        <v>2.8900000000000002E-20</v>
      </c>
      <c r="AM120" s="1">
        <v>0.16</v>
      </c>
      <c r="AN120" s="1">
        <v>4.1999999999999998E-20</v>
      </c>
      <c r="AO120" s="1">
        <v>2.47E-2</v>
      </c>
      <c r="AP120" s="1">
        <v>2.47E-2</v>
      </c>
      <c r="AQ120" s="1">
        <v>3.7799999999999997E-20</v>
      </c>
      <c r="AR120" s="1">
        <v>0.17799999999999999</v>
      </c>
      <c r="AS120" s="1">
        <v>0.45800000000000002</v>
      </c>
      <c r="AT120" s="1">
        <v>0.36399999999999999</v>
      </c>
      <c r="AU120" s="1">
        <v>3.7400000000000002E-20</v>
      </c>
      <c r="AV120" s="1">
        <v>0.97499999999999998</v>
      </c>
      <c r="AW120" s="1">
        <v>1.54E-20</v>
      </c>
      <c r="AX120" s="1">
        <v>0.158</v>
      </c>
      <c r="AY120" s="1">
        <v>3.7299999999999998E-21</v>
      </c>
      <c r="AZ120" s="1">
        <v>3.02E-21</v>
      </c>
      <c r="BA120" s="1">
        <v>5.19</v>
      </c>
      <c r="BB120" s="1">
        <v>4.6199999999999997E-21</v>
      </c>
      <c r="BC120" s="1">
        <v>5.3800000000000002E-3</v>
      </c>
      <c r="BD120" s="1">
        <v>4.7800000000000001E-21</v>
      </c>
      <c r="BE120" s="1">
        <v>6.68E-21</v>
      </c>
      <c r="BF120" s="1">
        <v>5.6800000000000002E-3</v>
      </c>
      <c r="BG120" s="1">
        <v>1.3E-20</v>
      </c>
      <c r="BH120" s="1">
        <v>4.1299999999999999E-20</v>
      </c>
      <c r="BI120" s="1">
        <v>0.23799999999999999</v>
      </c>
      <c r="BJ120" s="1">
        <v>0.2</v>
      </c>
      <c r="BK120" s="1">
        <v>0</v>
      </c>
      <c r="BL120" s="1">
        <v>0</v>
      </c>
      <c r="BM120" s="1">
        <v>0</v>
      </c>
      <c r="BN120" s="1">
        <v>4.5700000000000003E-18</v>
      </c>
      <c r="BO120" s="1">
        <v>2.3700000000000001E-18</v>
      </c>
      <c r="BP120" s="1">
        <v>8.9099999999999996E-18</v>
      </c>
      <c r="BQ120" s="1">
        <v>1.05E-17</v>
      </c>
      <c r="BR120" s="1">
        <v>3.88E-20</v>
      </c>
      <c r="BS120" s="1">
        <v>1.9199999999999999E-20</v>
      </c>
      <c r="BT120" s="1">
        <v>8.18E-19</v>
      </c>
      <c r="BU120" s="1">
        <v>3.4700000000000001E-19</v>
      </c>
      <c r="BV120" s="1">
        <v>5.1299999999999997E-18</v>
      </c>
      <c r="BW120" s="1">
        <v>1.1499999999999999E-19</v>
      </c>
      <c r="BX120" s="1">
        <v>5.7800000000000005E-20</v>
      </c>
      <c r="BY120" s="1">
        <v>1.5999999999999999E-20</v>
      </c>
      <c r="BZ120" s="1">
        <v>3.4999999999999999E-18</v>
      </c>
      <c r="CA120" s="1">
        <v>2.22E-19</v>
      </c>
      <c r="CB120" s="1">
        <v>5.3500000000000004E-19</v>
      </c>
      <c r="CC120" s="1">
        <v>2.13E-20</v>
      </c>
      <c r="CD120" s="1">
        <v>2.33E-20</v>
      </c>
      <c r="CE120" s="1">
        <v>5.3999999999999999E-20</v>
      </c>
      <c r="CF120" s="1">
        <v>1.0799999999999999E-22</v>
      </c>
      <c r="CG120" s="1">
        <v>3.3800000000000001E-18</v>
      </c>
      <c r="CH120" s="1">
        <v>1.79E-19</v>
      </c>
      <c r="CI120" s="1">
        <v>1.77E-19</v>
      </c>
      <c r="CJ120" s="1">
        <v>1.7500000000000001E-19</v>
      </c>
      <c r="CK120" s="1">
        <v>1.2316130706430601E-19</v>
      </c>
      <c r="CL120" s="1">
        <v>4.69539020866736E-20</v>
      </c>
      <c r="CM120" s="1">
        <v>2.9614571439196E-18</v>
      </c>
      <c r="CN120" s="1">
        <v>3.0397504623466301E-19</v>
      </c>
      <c r="CO120" s="1">
        <v>6.7400887072712095E-35</v>
      </c>
      <c r="CP120" s="1">
        <v>3.6129019293369991E-21</v>
      </c>
      <c r="CQ120" s="1">
        <v>5.0132851195276502E-18</v>
      </c>
      <c r="CR120" s="1">
        <v>7.4326144114494498E-19</v>
      </c>
      <c r="CS120" s="1">
        <v>2.7373513058288199E-18</v>
      </c>
      <c r="CT120" s="1">
        <v>2.26295898003705E-19</v>
      </c>
      <c r="CU120" s="1">
        <v>2.1741871728090503E-17</v>
      </c>
      <c r="CV120" s="1">
        <v>6.2752277018945004E-19</v>
      </c>
      <c r="CW120" s="1">
        <v>5.7173265426699301E-19</v>
      </c>
      <c r="CX120" s="1">
        <v>9.1107308375251001E-20</v>
      </c>
      <c r="CY120" s="1">
        <v>1.8580636990539999E-17</v>
      </c>
      <c r="CZ120" s="1">
        <v>2.05630231158491E-19</v>
      </c>
      <c r="DA120" s="1">
        <v>2.1299333287758401E-19</v>
      </c>
      <c r="DB120" s="6">
        <v>8.4034489028756497E-23</v>
      </c>
      <c r="DC120" s="6">
        <v>2.5502187159725201E-18</v>
      </c>
      <c r="DD120" s="1">
        <v>0</v>
      </c>
    </row>
    <row r="121" spans="1:108" x14ac:dyDescent="0.35">
      <c r="A121" s="1">
        <v>303</v>
      </c>
      <c r="B121" s="1">
        <v>88100000000000</v>
      </c>
      <c r="C121" s="1">
        <v>3.7499999999999998E-19</v>
      </c>
      <c r="D121" s="1">
        <v>-106</v>
      </c>
      <c r="E121" s="1">
        <v>5.7800000000000002E-21</v>
      </c>
      <c r="F121" s="1">
        <v>1</v>
      </c>
      <c r="G121" s="1">
        <v>1.48E-19</v>
      </c>
      <c r="H121" s="1">
        <v>1</v>
      </c>
      <c r="I121" s="1">
        <v>0</v>
      </c>
      <c r="J121" s="1">
        <v>0</v>
      </c>
      <c r="K121" s="1">
        <v>1</v>
      </c>
      <c r="L121" s="1">
        <v>0</v>
      </c>
      <c r="M121" s="1">
        <v>1.8800000000000001E-21</v>
      </c>
      <c r="N121" s="1">
        <v>3.38</v>
      </c>
      <c r="O121" s="1">
        <v>3.0199999999999997E-20</v>
      </c>
      <c r="P121" s="1">
        <v>2.3600000000000001E-23</v>
      </c>
      <c r="Q121" s="1">
        <v>0.76400000000000001</v>
      </c>
      <c r="R121" s="1">
        <v>0.23699999999999999</v>
      </c>
      <c r="S121" s="1">
        <v>3.7200000000000001E-20</v>
      </c>
      <c r="T121" s="1">
        <v>0</v>
      </c>
      <c r="U121" s="1">
        <v>0.39400000000000002</v>
      </c>
      <c r="V121" s="1">
        <v>4.9400000000000003E-20</v>
      </c>
      <c r="W121" s="1">
        <v>1</v>
      </c>
      <c r="X121" s="1">
        <v>5.4299999999999997E-20</v>
      </c>
      <c r="Y121" s="1">
        <v>0.21099999999999999</v>
      </c>
      <c r="Z121" s="1">
        <v>9.9199999999999997E-2</v>
      </c>
      <c r="AA121" s="1">
        <v>5.3099999999999999E-20</v>
      </c>
      <c r="AB121" s="1">
        <v>0.95199999999999996</v>
      </c>
      <c r="AC121" s="1">
        <v>3.9099999999999998E-20</v>
      </c>
      <c r="AD121" s="1">
        <v>1.9499999999999999E-3</v>
      </c>
      <c r="AE121" s="1">
        <v>1.9499999999999999E-3</v>
      </c>
      <c r="AF121" s="1">
        <v>2.2999999999999999E-20</v>
      </c>
      <c r="AG121" s="1">
        <v>-4.5100000000000001E-3</v>
      </c>
      <c r="AH121" s="1">
        <v>2.4700000000000001E-5</v>
      </c>
      <c r="AI121" s="1">
        <v>-3.25E-8</v>
      </c>
      <c r="AJ121" s="1">
        <v>4.7300000000000002E-2</v>
      </c>
      <c r="AK121" s="1">
        <v>0.17699999999999999</v>
      </c>
      <c r="AL121" s="1">
        <v>2.6899999999999999E-20</v>
      </c>
      <c r="AM121" s="1">
        <v>0.16</v>
      </c>
      <c r="AN121" s="1">
        <v>4.35E-20</v>
      </c>
      <c r="AO121" s="1">
        <v>2.3400000000000001E-2</v>
      </c>
      <c r="AP121" s="1">
        <v>2.3400000000000001E-2</v>
      </c>
      <c r="AQ121" s="1">
        <v>3.57E-20</v>
      </c>
      <c r="AR121" s="1">
        <v>0.17399999999999999</v>
      </c>
      <c r="AS121" s="1">
        <v>0.45900000000000002</v>
      </c>
      <c r="AT121" s="1">
        <v>0.36699999999999999</v>
      </c>
      <c r="AU121" s="1">
        <v>3.7400000000000002E-20</v>
      </c>
      <c r="AV121" s="1">
        <v>0.97299999999999998</v>
      </c>
      <c r="AW121" s="1">
        <v>1.46E-20</v>
      </c>
      <c r="AX121" s="1">
        <v>0.158</v>
      </c>
      <c r="AY121" s="1">
        <v>3.53E-21</v>
      </c>
      <c r="AZ121" s="1">
        <v>2.7199999999999999E-21</v>
      </c>
      <c r="BA121" s="1">
        <v>5.31</v>
      </c>
      <c r="BB121" s="1">
        <v>4.1799999999999997E-21</v>
      </c>
      <c r="BC121" s="1">
        <v>5.5199999999999997E-3</v>
      </c>
      <c r="BD121" s="1">
        <v>4.3200000000000003E-21</v>
      </c>
      <c r="BE121" s="1">
        <v>6.1199999999999999E-21</v>
      </c>
      <c r="BF121" s="1">
        <v>5.8199999999999997E-3</v>
      </c>
      <c r="BG121" s="1">
        <v>1.2E-20</v>
      </c>
      <c r="BH121" s="1">
        <v>3.9600000000000003E-20</v>
      </c>
      <c r="BI121" s="1">
        <v>0.23200000000000001</v>
      </c>
      <c r="BJ121" s="1">
        <v>0.19</v>
      </c>
      <c r="BK121" s="1">
        <v>0</v>
      </c>
      <c r="BL121" s="1">
        <v>0</v>
      </c>
      <c r="BM121" s="1">
        <v>0</v>
      </c>
      <c r="BN121" s="1">
        <v>4.5299999999999998E-18</v>
      </c>
      <c r="BO121" s="1">
        <v>2.39E-18</v>
      </c>
      <c r="BP121" s="1">
        <v>8.8699999999999998E-18</v>
      </c>
      <c r="BQ121" s="1">
        <v>9.9399999999999995E-18</v>
      </c>
      <c r="BR121" s="1">
        <v>4.3900000000000001E-20</v>
      </c>
      <c r="BS121" s="1">
        <v>1.7700000000000001E-20</v>
      </c>
      <c r="BT121" s="1">
        <v>7.6700000000000004E-19</v>
      </c>
      <c r="BU121" s="1">
        <v>3.3400000000000001E-19</v>
      </c>
      <c r="BV121" s="1">
        <v>5.07E-18</v>
      </c>
      <c r="BW121" s="1">
        <v>1.11E-19</v>
      </c>
      <c r="BX121" s="1">
        <v>5.6300000000000003E-20</v>
      </c>
      <c r="BY121" s="1">
        <v>1.4099999999999999E-20</v>
      </c>
      <c r="BZ121" s="1">
        <v>3.4600000000000001E-18</v>
      </c>
      <c r="CA121" s="1">
        <v>2.0400000000000001E-19</v>
      </c>
      <c r="CB121" s="1">
        <v>5.0000000000000004E-19</v>
      </c>
      <c r="CC121" s="1">
        <v>1.8700000000000001E-20</v>
      </c>
      <c r="CD121" s="1">
        <v>2.0600000000000001E-20</v>
      </c>
      <c r="CE121" s="1">
        <v>4.7700000000000001E-20</v>
      </c>
      <c r="CF121" s="1">
        <v>1.04E-22</v>
      </c>
      <c r="CG121" s="1">
        <v>3.0900000000000001E-18</v>
      </c>
      <c r="CH121" s="1">
        <v>1.74E-19</v>
      </c>
      <c r="CI121" s="1">
        <v>1.6700000000000001E-19</v>
      </c>
      <c r="CJ121" s="1">
        <v>1.7000000000000001E-19</v>
      </c>
      <c r="CK121" s="1">
        <v>2.05725989993841E-19</v>
      </c>
      <c r="CL121" s="1">
        <v>7.8211664187954205E-20</v>
      </c>
      <c r="CM121" s="1">
        <v>1.7813843929667598E-18</v>
      </c>
      <c r="CN121" s="1">
        <v>4.6900761369134102E-19</v>
      </c>
      <c r="CO121" s="1">
        <v>8.4258272010385593E-36</v>
      </c>
      <c r="CP121" s="1">
        <v>3.1967670473648095E-21</v>
      </c>
      <c r="CQ121" s="1">
        <v>4.8061258484673203E-18</v>
      </c>
      <c r="CR121" s="1">
        <v>7.1715458015771503E-19</v>
      </c>
      <c r="CS121" s="1">
        <v>2.7775629134910199E-18</v>
      </c>
      <c r="CT121" s="1">
        <v>1.9636070001347198E-19</v>
      </c>
      <c r="CU121" s="1">
        <v>2.6538656097711903E-17</v>
      </c>
      <c r="CV121" s="1">
        <v>6.0028547604128998E-19</v>
      </c>
      <c r="CW121" s="1">
        <v>5.4470444110700296E-19</v>
      </c>
      <c r="CX121" s="1">
        <v>8.6299038197595797E-20</v>
      </c>
      <c r="CY121" s="1">
        <v>1.9025815293749999E-17</v>
      </c>
      <c r="CZ121" s="1">
        <v>1.9589521364794298E-19</v>
      </c>
      <c r="DA121" s="1">
        <v>1.6597610031664197E-19</v>
      </c>
      <c r="DB121" s="6">
        <v>8.8895128643860601E-23</v>
      </c>
      <c r="DC121" s="6">
        <v>2.8242624710831602E-18</v>
      </c>
      <c r="DD121" s="1">
        <v>0</v>
      </c>
    </row>
    <row r="122" spans="1:108" x14ac:dyDescent="0.35">
      <c r="A122" s="1">
        <v>304</v>
      </c>
      <c r="B122" s="1">
        <v>95200000000000</v>
      </c>
      <c r="C122" s="1">
        <v>3.2400000000000002E-19</v>
      </c>
      <c r="D122" s="1">
        <v>-97.2</v>
      </c>
      <c r="E122" s="1">
        <v>5.4399999999999997E-21</v>
      </c>
      <c r="F122" s="1">
        <v>1</v>
      </c>
      <c r="G122" s="1">
        <v>1.5400000000000001E-19</v>
      </c>
      <c r="H122" s="1">
        <v>1</v>
      </c>
      <c r="I122" s="1">
        <v>0</v>
      </c>
      <c r="J122" s="1">
        <v>0</v>
      </c>
      <c r="K122" s="1">
        <v>1</v>
      </c>
      <c r="L122" s="1">
        <v>0</v>
      </c>
      <c r="M122" s="1">
        <v>1.67E-21</v>
      </c>
      <c r="N122" s="1">
        <v>3.52</v>
      </c>
      <c r="O122" s="1">
        <v>7.2300000000000005E-20</v>
      </c>
      <c r="P122" s="1">
        <v>2.48E-23</v>
      </c>
      <c r="Q122" s="1">
        <v>0.77</v>
      </c>
      <c r="R122" s="1">
        <v>0.23</v>
      </c>
      <c r="S122" s="1">
        <v>3.48E-20</v>
      </c>
      <c r="T122" s="1">
        <v>0</v>
      </c>
      <c r="U122" s="1">
        <v>0.38200000000000001</v>
      </c>
      <c r="V122" s="1">
        <v>4.6899999999999998E-20</v>
      </c>
      <c r="W122" s="1">
        <v>1</v>
      </c>
      <c r="X122" s="1">
        <v>5.3200000000000003E-20</v>
      </c>
      <c r="Y122" s="1">
        <v>0.21099999999999999</v>
      </c>
      <c r="Z122" s="1">
        <v>9.9199999999999997E-2</v>
      </c>
      <c r="AA122" s="1">
        <v>5.24E-20</v>
      </c>
      <c r="AB122" s="1">
        <v>0.93600000000000005</v>
      </c>
      <c r="AC122" s="1">
        <v>4.0399999999999999E-20</v>
      </c>
      <c r="AD122" s="1">
        <v>1.9499999999999999E-3</v>
      </c>
      <c r="AE122" s="1">
        <v>1.9499999999999999E-3</v>
      </c>
      <c r="AF122" s="1">
        <v>2.1800000000000001E-20</v>
      </c>
      <c r="AG122" s="1">
        <v>-4.8599999999999997E-3</v>
      </c>
      <c r="AH122" s="1">
        <v>2.72E-5</v>
      </c>
      <c r="AI122" s="1">
        <v>-3.7E-8</v>
      </c>
      <c r="AJ122" s="1">
        <v>4.4400000000000002E-2</v>
      </c>
      <c r="AK122" s="1">
        <v>0.15</v>
      </c>
      <c r="AL122" s="1">
        <v>2.4999999999999999E-20</v>
      </c>
      <c r="AM122" s="1">
        <v>0.16</v>
      </c>
      <c r="AN122" s="1">
        <v>4.5099999999999999E-20</v>
      </c>
      <c r="AO122" s="1">
        <v>2.2100000000000002E-2</v>
      </c>
      <c r="AP122" s="1">
        <v>2.2100000000000002E-2</v>
      </c>
      <c r="AQ122" s="1">
        <v>3.3499999999999999E-20</v>
      </c>
      <c r="AR122" s="1">
        <v>0.17</v>
      </c>
      <c r="AS122" s="1">
        <v>0.45900000000000002</v>
      </c>
      <c r="AT122" s="1">
        <v>0.371</v>
      </c>
      <c r="AU122" s="1">
        <v>3.6199999999999998E-20</v>
      </c>
      <c r="AV122" s="1">
        <v>0.97</v>
      </c>
      <c r="AW122" s="1">
        <v>1.3800000000000001E-20</v>
      </c>
      <c r="AX122" s="1">
        <v>0.158</v>
      </c>
      <c r="AY122" s="1">
        <v>3.3300000000000001E-21</v>
      </c>
      <c r="AZ122" s="1">
        <v>2.4299999999999999E-21</v>
      </c>
      <c r="BA122" s="1">
        <v>5.44</v>
      </c>
      <c r="BB122" s="1">
        <v>3.7399999999999997E-21</v>
      </c>
      <c r="BC122" s="1">
        <v>5.6600000000000001E-3</v>
      </c>
      <c r="BD122" s="1">
        <v>3.8599999999999998E-21</v>
      </c>
      <c r="BE122" s="1">
        <v>5.5599999999999998E-21</v>
      </c>
      <c r="BF122" s="1">
        <v>5.96E-3</v>
      </c>
      <c r="BG122" s="1">
        <v>1.1E-20</v>
      </c>
      <c r="BH122" s="1">
        <v>3.7799999999999997E-20</v>
      </c>
      <c r="BI122" s="1">
        <v>0.22600000000000001</v>
      </c>
      <c r="BJ122" s="1">
        <v>0.18</v>
      </c>
      <c r="BK122" s="1">
        <v>0</v>
      </c>
      <c r="BL122" s="1">
        <v>0</v>
      </c>
      <c r="BM122" s="1">
        <v>0</v>
      </c>
      <c r="BN122" s="1">
        <v>4.48E-18</v>
      </c>
      <c r="BO122" s="1">
        <v>2.4099999999999999E-18</v>
      </c>
      <c r="BP122" s="1">
        <v>8.8199999999999993E-18</v>
      </c>
      <c r="BQ122" s="1">
        <v>9.4200000000000007E-18</v>
      </c>
      <c r="BR122" s="1">
        <v>4.9000000000000002E-20</v>
      </c>
      <c r="BS122" s="1">
        <v>1.64E-20</v>
      </c>
      <c r="BT122" s="1">
        <v>7.1599999999999998E-19</v>
      </c>
      <c r="BU122" s="1">
        <v>3.2100000000000002E-19</v>
      </c>
      <c r="BV122" s="1">
        <v>5.0100000000000003E-18</v>
      </c>
      <c r="BW122" s="1">
        <v>1.06E-19</v>
      </c>
      <c r="BX122" s="1">
        <v>5.4800000000000002E-20</v>
      </c>
      <c r="BY122" s="1">
        <v>1.2399999999999999E-20</v>
      </c>
      <c r="BZ122" s="1">
        <v>3.4199999999999999E-18</v>
      </c>
      <c r="CA122" s="1">
        <v>1.85E-19</v>
      </c>
      <c r="CB122" s="1">
        <v>4.64E-19</v>
      </c>
      <c r="CC122" s="1">
        <v>1.64E-20</v>
      </c>
      <c r="CD122" s="1">
        <v>1.83E-20</v>
      </c>
      <c r="CE122" s="1">
        <v>4.2199999999999999E-20</v>
      </c>
      <c r="CF122" s="1">
        <v>1.01E-22</v>
      </c>
      <c r="CG122" s="1">
        <v>3.2400000000000001E-18</v>
      </c>
      <c r="CH122" s="1">
        <v>1.6799999999999999E-19</v>
      </c>
      <c r="CI122" s="1">
        <v>1.5900000000000001E-19</v>
      </c>
      <c r="CJ122" s="1">
        <v>1.66E-19</v>
      </c>
      <c r="CK122" s="1">
        <v>3.1951951563733798E-19</v>
      </c>
      <c r="CL122" s="1">
        <v>1.28898258055332E-19</v>
      </c>
      <c r="CM122" s="1">
        <v>1.0183466312060099E-18</v>
      </c>
      <c r="CN122" s="1">
        <v>6.7771399744100895E-19</v>
      </c>
      <c r="CO122" s="1">
        <v>9.9307492762094201E-37</v>
      </c>
      <c r="CP122" s="1">
        <v>2.9180470911443398E-21</v>
      </c>
      <c r="CQ122" s="1">
        <v>4.6312975249473608E-18</v>
      </c>
      <c r="CR122" s="1">
        <v>6.8151149475150498E-19</v>
      </c>
      <c r="CS122" s="1">
        <v>2.80249326717184E-18</v>
      </c>
      <c r="CT122" s="1">
        <v>1.7960007902968499E-19</v>
      </c>
      <c r="CU122" s="1">
        <v>3.0540773440515805E-17</v>
      </c>
      <c r="CV122" s="1">
        <v>6.2264009863313604E-19</v>
      </c>
      <c r="CW122" s="1">
        <v>5.17477609725733E-19</v>
      </c>
      <c r="CX122" s="1">
        <v>8.1403217684922787E-20</v>
      </c>
      <c r="CY122" s="1">
        <v>1.8304837939270001E-17</v>
      </c>
      <c r="CZ122" s="1">
        <v>1.8777858370873201E-19</v>
      </c>
      <c r="DA122" s="1">
        <v>1.3890535953252997E-19</v>
      </c>
      <c r="DB122" s="6">
        <v>8.7792053348216596E-23</v>
      </c>
      <c r="DC122" s="6">
        <v>3.03454754388194E-18</v>
      </c>
      <c r="DD122" s="1">
        <v>0</v>
      </c>
    </row>
    <row r="123" spans="1:108" x14ac:dyDescent="0.35">
      <c r="A123" s="1">
        <v>305</v>
      </c>
      <c r="B123" s="1">
        <v>96600000000000</v>
      </c>
      <c r="C123" s="1">
        <v>2.9399999999999999E-19</v>
      </c>
      <c r="D123" s="1">
        <v>-113</v>
      </c>
      <c r="E123" s="1">
        <v>5.1E-21</v>
      </c>
      <c r="F123" s="1">
        <v>1</v>
      </c>
      <c r="G123" s="1">
        <v>1.5999999999999999E-19</v>
      </c>
      <c r="H123" s="1">
        <v>1</v>
      </c>
      <c r="I123" s="1">
        <v>0</v>
      </c>
      <c r="J123" s="1">
        <v>0</v>
      </c>
      <c r="K123" s="1">
        <v>1</v>
      </c>
      <c r="L123" s="1">
        <v>0</v>
      </c>
      <c r="M123" s="1">
        <v>1.5E-21</v>
      </c>
      <c r="N123" s="1">
        <v>3.65</v>
      </c>
      <c r="O123" s="1">
        <v>4.7400000000000003E-20</v>
      </c>
      <c r="P123" s="1">
        <v>4.1700000000000003E-24</v>
      </c>
      <c r="Q123" s="1">
        <v>0.73199999999999998</v>
      </c>
      <c r="R123" s="1">
        <v>0.26800000000000002</v>
      </c>
      <c r="S123" s="1">
        <v>3.4199999999999998E-20</v>
      </c>
      <c r="T123" s="1">
        <v>0</v>
      </c>
      <c r="U123" s="1">
        <v>0.37</v>
      </c>
      <c r="V123" s="1">
        <v>4.3200000000000002E-20</v>
      </c>
      <c r="W123" s="1">
        <v>1</v>
      </c>
      <c r="X123" s="1">
        <v>5.0800000000000001E-20</v>
      </c>
      <c r="Y123" s="1">
        <v>0.21099999999999999</v>
      </c>
      <c r="Z123" s="1">
        <v>9.9199999999999997E-2</v>
      </c>
      <c r="AA123" s="1">
        <v>5.1700000000000001E-20</v>
      </c>
      <c r="AB123" s="1">
        <v>0.92</v>
      </c>
      <c r="AC123" s="1">
        <v>4.1900000000000001E-20</v>
      </c>
      <c r="AD123" s="1">
        <v>1.9499999999999999E-3</v>
      </c>
      <c r="AE123" s="1">
        <v>1.9499999999999999E-3</v>
      </c>
      <c r="AF123" s="1">
        <v>2.05E-20</v>
      </c>
      <c r="AG123" s="1">
        <v>-5.1200000000000004E-3</v>
      </c>
      <c r="AH123" s="1">
        <v>2.8799999999999999E-5</v>
      </c>
      <c r="AI123" s="1">
        <v>-3.9599999999999997E-8</v>
      </c>
      <c r="AJ123" s="1">
        <v>4.1700000000000001E-2</v>
      </c>
      <c r="AK123" s="1">
        <v>0.127</v>
      </c>
      <c r="AL123" s="1">
        <v>2.33E-20</v>
      </c>
      <c r="AM123" s="1">
        <v>0.16</v>
      </c>
      <c r="AN123" s="1">
        <v>4.66E-20</v>
      </c>
      <c r="AO123" s="1">
        <v>2.1000000000000001E-2</v>
      </c>
      <c r="AP123" s="1">
        <v>2.1000000000000001E-2</v>
      </c>
      <c r="AQ123" s="1">
        <v>3.2399999999999998E-20</v>
      </c>
      <c r="AR123" s="1">
        <v>0.16600000000000001</v>
      </c>
      <c r="AS123" s="1">
        <v>0.46</v>
      </c>
      <c r="AT123" s="1">
        <v>0.374</v>
      </c>
      <c r="AU123" s="1">
        <v>3.3800000000000003E-20</v>
      </c>
      <c r="AV123" s="1">
        <v>0.96699999999999997</v>
      </c>
      <c r="AW123" s="1">
        <v>1.32E-20</v>
      </c>
      <c r="AX123" s="1">
        <v>0.158</v>
      </c>
      <c r="AY123" s="1">
        <v>3.1299999999999999E-21</v>
      </c>
      <c r="AZ123" s="1">
        <v>2.14E-21</v>
      </c>
      <c r="BA123" s="1">
        <v>5.56</v>
      </c>
      <c r="BB123" s="1">
        <v>3.3000000000000001E-21</v>
      </c>
      <c r="BC123" s="1">
        <v>5.7999999999999996E-3</v>
      </c>
      <c r="BD123" s="1">
        <v>3.4E-21</v>
      </c>
      <c r="BE123" s="1">
        <v>4.9999999999999997E-21</v>
      </c>
      <c r="BF123" s="1">
        <v>6.1000000000000004E-3</v>
      </c>
      <c r="BG123" s="1">
        <v>9.9999999999999995E-21</v>
      </c>
      <c r="BH123" s="1">
        <v>3.6100000000000001E-20</v>
      </c>
      <c r="BI123" s="1">
        <v>0.22</v>
      </c>
      <c r="BJ123" s="1">
        <v>0.17</v>
      </c>
      <c r="BK123" s="1">
        <v>0</v>
      </c>
      <c r="BL123" s="1">
        <v>0</v>
      </c>
      <c r="BM123" s="1">
        <v>0</v>
      </c>
      <c r="BN123" s="1">
        <v>4.4400000000000003E-18</v>
      </c>
      <c r="BO123" s="1">
        <v>2.4199999999999998E-18</v>
      </c>
      <c r="BP123" s="1">
        <v>8.7599999999999996E-18</v>
      </c>
      <c r="BQ123" s="1">
        <v>8.9000000000000004E-18</v>
      </c>
      <c r="BR123" s="1">
        <v>5.4100000000000002E-20</v>
      </c>
      <c r="BS123" s="1">
        <v>1.5199999999999999E-20</v>
      </c>
      <c r="BT123" s="1">
        <v>6.6500000000000002E-19</v>
      </c>
      <c r="BU123" s="1">
        <v>3.0800000000000002E-19</v>
      </c>
      <c r="BV123" s="1">
        <v>4.9499999999999999E-18</v>
      </c>
      <c r="BW123" s="1">
        <v>1.02E-19</v>
      </c>
      <c r="BX123" s="1">
        <v>5.3399999999999997E-20</v>
      </c>
      <c r="BY123" s="1">
        <v>1.1E-20</v>
      </c>
      <c r="BZ123" s="1">
        <v>3.3900000000000001E-18</v>
      </c>
      <c r="CA123" s="1">
        <v>1.6700000000000001E-19</v>
      </c>
      <c r="CB123" s="1">
        <v>4.2899999999999999E-19</v>
      </c>
      <c r="CC123" s="1">
        <v>1.44E-20</v>
      </c>
      <c r="CD123" s="1">
        <v>1.6299999999999999E-20</v>
      </c>
      <c r="CE123" s="1">
        <v>3.7299999999999998E-20</v>
      </c>
      <c r="CF123" s="1">
        <v>1E-22</v>
      </c>
      <c r="CG123" s="1">
        <v>4.1199999999999996E-18</v>
      </c>
      <c r="CH123" s="1">
        <v>1.6200000000000001E-19</v>
      </c>
      <c r="CI123" s="1">
        <v>1.5E-19</v>
      </c>
      <c r="CJ123" s="1">
        <v>1.6200000000000001E-19</v>
      </c>
      <c r="CK123" s="1">
        <v>4.6157318045631799E-19</v>
      </c>
      <c r="CL123" s="1">
        <v>2.0003935349151599E-19</v>
      </c>
      <c r="CM123" s="1">
        <v>5.5258242261737698E-19</v>
      </c>
      <c r="CN123" s="1">
        <v>9.2010785546149601E-19</v>
      </c>
      <c r="CO123" s="1">
        <v>1.1049058027753803E-37</v>
      </c>
      <c r="CP123" s="1">
        <v>2.7636873762171296E-21</v>
      </c>
      <c r="CQ123" s="1">
        <v>4.6150977118708104E-18</v>
      </c>
      <c r="CR123" s="1">
        <v>6.3917248977460697E-19</v>
      </c>
      <c r="CS123" s="1">
        <v>2.7949014504596701E-18</v>
      </c>
      <c r="CT123" s="1">
        <v>1.8904126109941399E-19</v>
      </c>
      <c r="CU123" s="1">
        <v>3.3717750270932806E-17</v>
      </c>
      <c r="CV123" s="1">
        <v>6.8382484819641404E-19</v>
      </c>
      <c r="CW123" s="1">
        <v>4.8940184568932603E-19</v>
      </c>
      <c r="CX123" s="1">
        <v>7.66195268828174E-20</v>
      </c>
      <c r="CY123" s="1">
        <v>1.77403050697E-17</v>
      </c>
      <c r="CZ123" s="1">
        <v>1.8105542148698599E-19</v>
      </c>
      <c r="DA123" s="1">
        <v>1.2841865899227001E-19</v>
      </c>
      <c r="DB123" s="6">
        <v>8.08348356630144E-23</v>
      </c>
      <c r="DC123" s="6">
        <v>3.17339478849296E-18</v>
      </c>
      <c r="DD123" s="1">
        <v>0</v>
      </c>
    </row>
    <row r="124" spans="1:108" x14ac:dyDescent="0.35">
      <c r="A124" s="1">
        <v>306</v>
      </c>
      <c r="B124" s="1">
        <v>90700000000000</v>
      </c>
      <c r="C124" s="1">
        <v>2.5899999999999998E-19</v>
      </c>
      <c r="D124" s="1">
        <v>-111</v>
      </c>
      <c r="E124" s="1">
        <v>4.8599999999999999E-21</v>
      </c>
      <c r="F124" s="1">
        <v>1</v>
      </c>
      <c r="G124" s="1">
        <v>1.66E-19</v>
      </c>
      <c r="H124" s="1">
        <v>1</v>
      </c>
      <c r="I124" s="1">
        <v>0</v>
      </c>
      <c r="J124" s="1">
        <v>0</v>
      </c>
      <c r="K124" s="1">
        <v>1</v>
      </c>
      <c r="L124" s="1">
        <v>0</v>
      </c>
      <c r="M124" s="1">
        <v>1.3299999999999999E-21</v>
      </c>
      <c r="N124" s="1">
        <v>3.77</v>
      </c>
      <c r="O124" s="1">
        <v>4.2899999999999998E-20</v>
      </c>
      <c r="P124" s="1">
        <v>3.2000000000000001E-25</v>
      </c>
      <c r="Q124" s="1">
        <v>0.69399999999999995</v>
      </c>
      <c r="R124" s="1">
        <v>0.30599999999999999</v>
      </c>
      <c r="S124" s="1">
        <v>3.4199999999999998E-20</v>
      </c>
      <c r="T124" s="1">
        <v>0</v>
      </c>
      <c r="U124" s="1">
        <v>0.35399999999999998</v>
      </c>
      <c r="V124" s="1">
        <v>4.0399999999999999E-20</v>
      </c>
      <c r="W124" s="1">
        <v>1</v>
      </c>
      <c r="X124" s="1">
        <v>4.7900000000000001E-20</v>
      </c>
      <c r="Y124" s="1">
        <v>0.21099999999999999</v>
      </c>
      <c r="Z124" s="1">
        <v>9.9199999999999997E-2</v>
      </c>
      <c r="AA124" s="1">
        <v>4.9999999999999999E-20</v>
      </c>
      <c r="AB124" s="1">
        <v>0.94799999999999995</v>
      </c>
      <c r="AC124" s="1">
        <v>4.3999999999999998E-20</v>
      </c>
      <c r="AD124" s="1">
        <v>1.9499999999999999E-3</v>
      </c>
      <c r="AE124" s="1">
        <v>1.9499999999999999E-3</v>
      </c>
      <c r="AF124" s="1">
        <v>1.8899999999999998E-20</v>
      </c>
      <c r="AG124" s="1">
        <v>-5.4299999999999999E-3</v>
      </c>
      <c r="AH124" s="1">
        <v>3.0599999999999998E-5</v>
      </c>
      <c r="AI124" s="1">
        <v>-4.2200000000000001E-8</v>
      </c>
      <c r="AJ124" s="1">
        <v>3.9100000000000003E-2</v>
      </c>
      <c r="AK124" s="1">
        <v>0.107</v>
      </c>
      <c r="AL124" s="1">
        <v>2.1700000000000001E-20</v>
      </c>
      <c r="AM124" s="1">
        <v>0.16</v>
      </c>
      <c r="AN124" s="1">
        <v>4.8199999999999999E-20</v>
      </c>
      <c r="AO124" s="1">
        <v>1.9800000000000002E-2</v>
      </c>
      <c r="AP124" s="1">
        <v>1.9800000000000002E-2</v>
      </c>
      <c r="AQ124" s="1">
        <v>3.2199999999999998E-20</v>
      </c>
      <c r="AR124" s="1">
        <v>0.16200000000000001</v>
      </c>
      <c r="AS124" s="1">
        <v>0.46</v>
      </c>
      <c r="AT124" s="1">
        <v>0.378</v>
      </c>
      <c r="AU124" s="1">
        <v>3.1499999999999998E-20</v>
      </c>
      <c r="AV124" s="1">
        <v>0.96399999999999997</v>
      </c>
      <c r="AW124" s="1">
        <v>1.27E-20</v>
      </c>
      <c r="AX124" s="1">
        <v>0.158</v>
      </c>
      <c r="AY124" s="1">
        <v>2.9800000000000001E-21</v>
      </c>
      <c r="AZ124" s="1">
        <v>1.9800000000000001E-21</v>
      </c>
      <c r="BA124" s="1">
        <v>5.71</v>
      </c>
      <c r="BB124" s="1">
        <v>3.02E-21</v>
      </c>
      <c r="BC124" s="1">
        <v>5.9800000000000001E-3</v>
      </c>
      <c r="BD124" s="1">
        <v>3.0999999999999998E-21</v>
      </c>
      <c r="BE124" s="1">
        <v>4.5800000000000002E-21</v>
      </c>
      <c r="BF124" s="1">
        <v>6.2599999999999999E-3</v>
      </c>
      <c r="BG124" s="1">
        <v>9.4000000000000006E-21</v>
      </c>
      <c r="BH124" s="1">
        <v>3.4300000000000001E-20</v>
      </c>
      <c r="BI124" s="1">
        <v>0.216</v>
      </c>
      <c r="BJ124" s="1">
        <v>0.16</v>
      </c>
      <c r="BK124" s="1">
        <v>0</v>
      </c>
      <c r="BL124" s="1">
        <v>0</v>
      </c>
      <c r="BM124" s="1">
        <v>0</v>
      </c>
      <c r="BN124" s="1">
        <v>4.3899999999999998E-18</v>
      </c>
      <c r="BO124" s="1">
        <v>2.4300000000000002E-18</v>
      </c>
      <c r="BP124" s="1">
        <v>8.6999999999999999E-18</v>
      </c>
      <c r="BQ124" s="1">
        <v>8.4199999999999999E-18</v>
      </c>
      <c r="BR124" s="1">
        <v>6.1800000000000005E-20</v>
      </c>
      <c r="BS124" s="1">
        <v>1.4000000000000001E-20</v>
      </c>
      <c r="BT124" s="1">
        <v>6.1399999999999997E-19</v>
      </c>
      <c r="BU124" s="1">
        <v>2.96E-19</v>
      </c>
      <c r="BV124" s="1">
        <v>4.8800000000000002E-18</v>
      </c>
      <c r="BW124" s="1">
        <v>9.7300000000000004E-20</v>
      </c>
      <c r="BX124" s="1">
        <v>5.1900000000000002E-20</v>
      </c>
      <c r="BY124" s="1">
        <v>9.7599999999999993E-21</v>
      </c>
      <c r="BZ124" s="1">
        <v>3.3399999999999999E-18</v>
      </c>
      <c r="CA124" s="1">
        <v>1.5499999999999999E-19</v>
      </c>
      <c r="CB124" s="1">
        <v>4.06E-19</v>
      </c>
      <c r="CC124" s="1">
        <v>1.27E-20</v>
      </c>
      <c r="CD124" s="1">
        <v>1.46E-20</v>
      </c>
      <c r="CE124" s="1">
        <v>3.3E-20</v>
      </c>
      <c r="CF124" s="1">
        <v>1.02E-22</v>
      </c>
      <c r="CG124" s="1">
        <v>2.9899999999999999E-18</v>
      </c>
      <c r="CH124" s="1">
        <v>1.5700000000000001E-19</v>
      </c>
      <c r="CI124" s="1">
        <v>1.4100000000000001E-19</v>
      </c>
      <c r="CJ124" s="1">
        <v>1.58E-19</v>
      </c>
      <c r="CK124" s="1">
        <v>6.2099109082767698E-19</v>
      </c>
      <c r="CL124" s="1">
        <v>2.8934319256232802E-19</v>
      </c>
      <c r="CM124" s="1">
        <v>2.84336717106858E-19</v>
      </c>
      <c r="CN124" s="1">
        <v>1.1776256247904001E-18</v>
      </c>
      <c r="CO124" s="1">
        <v>1.1619407348478401E-38</v>
      </c>
      <c r="CP124" s="1">
        <v>2.7183305344052498E-21</v>
      </c>
      <c r="CQ124" s="1">
        <v>4.7062587044819506E-18</v>
      </c>
      <c r="CR124" s="1">
        <v>5.94410884384781E-19</v>
      </c>
      <c r="CS124" s="1">
        <v>2.7506587062221899E-18</v>
      </c>
      <c r="CT124" s="1">
        <v>2.1973438046247798E-19</v>
      </c>
      <c r="CU124" s="1">
        <v>3.59687778536955E-17</v>
      </c>
      <c r="CV124" s="1">
        <v>7.817333040131E-19</v>
      </c>
      <c r="CW124" s="1">
        <v>4.60051760574011E-19</v>
      </c>
      <c r="CX124" s="1">
        <v>7.23517587687111E-20</v>
      </c>
      <c r="CY124" s="1">
        <v>1.795164789459E-17</v>
      </c>
      <c r="CZ124" s="1">
        <v>1.7584948787831E-19</v>
      </c>
      <c r="DA124" s="1">
        <v>1.3129408239125401E-19</v>
      </c>
      <c r="DB124" s="6">
        <v>6.9418516107963404E-23</v>
      </c>
      <c r="DC124" s="6">
        <v>3.24825281623259E-18</v>
      </c>
      <c r="DD124" s="1">
        <v>0</v>
      </c>
    </row>
    <row r="125" spans="1:108" x14ac:dyDescent="0.35">
      <c r="A125" s="1">
        <v>307</v>
      </c>
      <c r="B125" s="1">
        <v>94400000000000</v>
      </c>
      <c r="C125" s="1">
        <v>2.3400000000000002E-19</v>
      </c>
      <c r="D125" s="1">
        <v>-122</v>
      </c>
      <c r="E125" s="1">
        <v>4.6199999999999997E-21</v>
      </c>
      <c r="F125" s="1">
        <v>1</v>
      </c>
      <c r="G125" s="1">
        <v>1.72E-19</v>
      </c>
      <c r="H125" s="1">
        <v>1</v>
      </c>
      <c r="I125" s="1">
        <v>0</v>
      </c>
      <c r="J125" s="1">
        <v>0</v>
      </c>
      <c r="K125" s="1">
        <v>1</v>
      </c>
      <c r="L125" s="1">
        <v>0</v>
      </c>
      <c r="M125" s="1">
        <v>1.1900000000000001E-21</v>
      </c>
      <c r="N125" s="1">
        <v>3.84</v>
      </c>
      <c r="O125" s="1">
        <v>1.7800000000000001E-20</v>
      </c>
      <c r="P125" s="1">
        <v>3.1900000000000002E-24</v>
      </c>
      <c r="Q125" s="1">
        <v>0.69899999999999995</v>
      </c>
      <c r="R125" s="1">
        <v>0.30099999999999999</v>
      </c>
      <c r="S125" s="1">
        <v>3.3600000000000002E-20</v>
      </c>
      <c r="T125" s="1">
        <v>0</v>
      </c>
      <c r="U125" s="1">
        <v>0.33800000000000002</v>
      </c>
      <c r="V125" s="1">
        <v>3.8100000000000001E-20</v>
      </c>
      <c r="W125" s="1">
        <v>1</v>
      </c>
      <c r="X125" s="1">
        <v>4.5000000000000001E-20</v>
      </c>
      <c r="Y125" s="1">
        <v>0.21099999999999999</v>
      </c>
      <c r="Z125" s="1">
        <v>9.9199999999999997E-2</v>
      </c>
      <c r="AA125" s="1">
        <v>4.7299999999999999E-20</v>
      </c>
      <c r="AB125" s="1">
        <v>0.97599999999999998</v>
      </c>
      <c r="AC125" s="1">
        <v>4.5799999999999998E-20</v>
      </c>
      <c r="AD125" s="1">
        <v>1.9499999999999999E-3</v>
      </c>
      <c r="AE125" s="1">
        <v>1.9499999999999999E-3</v>
      </c>
      <c r="AF125" s="1">
        <v>1.75E-20</v>
      </c>
      <c r="AG125" s="1">
        <v>-6.0099999999999997E-3</v>
      </c>
      <c r="AH125" s="1">
        <v>3.43E-5</v>
      </c>
      <c r="AI125" s="1">
        <v>-4.8100000000000001E-8</v>
      </c>
      <c r="AJ125" s="1">
        <v>3.6700000000000003E-2</v>
      </c>
      <c r="AK125" s="1">
        <v>9.0399999999999994E-2</v>
      </c>
      <c r="AL125" s="1">
        <v>2.02E-20</v>
      </c>
      <c r="AM125" s="1">
        <v>0.16</v>
      </c>
      <c r="AN125" s="1">
        <v>4.9599999999999998E-20</v>
      </c>
      <c r="AO125" s="1">
        <v>1.8800000000000001E-2</v>
      </c>
      <c r="AP125" s="1">
        <v>1.8800000000000001E-2</v>
      </c>
      <c r="AQ125" s="1">
        <v>3.1999999999999997E-20</v>
      </c>
      <c r="AR125" s="1">
        <v>0.158</v>
      </c>
      <c r="AS125" s="1">
        <v>0.45900000000000002</v>
      </c>
      <c r="AT125" s="1">
        <v>0.38300000000000001</v>
      </c>
      <c r="AU125" s="1">
        <v>2.92E-20</v>
      </c>
      <c r="AV125" s="1">
        <v>0.96099999999999997</v>
      </c>
      <c r="AW125" s="1">
        <v>1.21E-20</v>
      </c>
      <c r="AX125" s="1">
        <v>0.158</v>
      </c>
      <c r="AY125" s="1">
        <v>2.8300000000000001E-21</v>
      </c>
      <c r="AZ125" s="1">
        <v>1.8200000000000001E-21</v>
      </c>
      <c r="BA125" s="1">
        <v>5.87</v>
      </c>
      <c r="BB125" s="1">
        <v>2.74E-21</v>
      </c>
      <c r="BC125" s="1">
        <v>6.1599999999999997E-3</v>
      </c>
      <c r="BD125" s="1">
        <v>2.8E-21</v>
      </c>
      <c r="BE125" s="1">
        <v>4.16E-21</v>
      </c>
      <c r="BF125" s="1">
        <v>6.4200000000000004E-3</v>
      </c>
      <c r="BG125" s="1">
        <v>8.8000000000000002E-21</v>
      </c>
      <c r="BH125" s="1">
        <v>3.2399999999999998E-20</v>
      </c>
      <c r="BI125" s="1">
        <v>0.21199999999999999</v>
      </c>
      <c r="BJ125" s="1">
        <v>0.15</v>
      </c>
      <c r="BK125" s="1">
        <v>0</v>
      </c>
      <c r="BL125" s="1">
        <v>0</v>
      </c>
      <c r="BM125" s="1">
        <v>0</v>
      </c>
      <c r="BN125" s="1">
        <v>4.35E-18</v>
      </c>
      <c r="BO125" s="1">
        <v>2.4300000000000002E-18</v>
      </c>
      <c r="BP125" s="1">
        <v>8.6400000000000002E-18</v>
      </c>
      <c r="BQ125" s="1">
        <v>7.9500000000000001E-18</v>
      </c>
      <c r="BR125" s="1">
        <v>6.9499999999999996E-20</v>
      </c>
      <c r="BS125" s="1">
        <v>1.2899999999999999E-20</v>
      </c>
      <c r="BT125" s="1">
        <v>5.6300000000000001E-19</v>
      </c>
      <c r="BU125" s="1">
        <v>2.8399999999999999E-19</v>
      </c>
      <c r="BV125" s="1">
        <v>4.8199999999999998E-18</v>
      </c>
      <c r="BW125" s="1">
        <v>9.2900000000000003E-20</v>
      </c>
      <c r="BX125" s="1">
        <v>5.04E-20</v>
      </c>
      <c r="BY125" s="1">
        <v>8.6800000000000002E-21</v>
      </c>
      <c r="BZ125" s="1">
        <v>3.2899999999999998E-18</v>
      </c>
      <c r="CA125" s="1">
        <v>1.4399999999999999E-19</v>
      </c>
      <c r="CB125" s="1">
        <v>3.83E-19</v>
      </c>
      <c r="CC125" s="1">
        <v>1.12E-20</v>
      </c>
      <c r="CD125" s="1">
        <v>1.3E-20</v>
      </c>
      <c r="CE125" s="1">
        <v>2.9299999999999998E-20</v>
      </c>
      <c r="CF125" s="1">
        <v>1.0600000000000001E-22</v>
      </c>
      <c r="CG125" s="1">
        <v>3.8500000000000003E-18</v>
      </c>
      <c r="CH125" s="1">
        <v>1.5199999999999999E-19</v>
      </c>
      <c r="CI125" s="1">
        <v>1.3099999999999999E-19</v>
      </c>
      <c r="CJ125" s="1">
        <v>1.5400000000000001E-19</v>
      </c>
      <c r="CK125" s="1">
        <v>7.793032812647E-19</v>
      </c>
      <c r="CL125" s="1">
        <v>3.8960843727340399E-19</v>
      </c>
      <c r="CM125" s="1">
        <v>1.3863703486741801E-19</v>
      </c>
      <c r="CN125" s="1">
        <v>1.42567885690571E-18</v>
      </c>
      <c r="CO125" s="1">
        <v>1.1563526452563298E-39</v>
      </c>
      <c r="CP125" s="1">
        <v>2.7614908982997698E-21</v>
      </c>
      <c r="CQ125" s="1">
        <v>4.6872115406172999E-18</v>
      </c>
      <c r="CR125" s="1">
        <v>5.5210222067241104E-19</v>
      </c>
      <c r="CS125" s="1">
        <v>2.6766241137926801E-18</v>
      </c>
      <c r="CT125" s="1">
        <v>2.5274150993649795E-19</v>
      </c>
      <c r="CU125" s="1">
        <v>3.6884240841644102E-17</v>
      </c>
      <c r="CV125" s="1">
        <v>9.2116241067943806E-19</v>
      </c>
      <c r="CW125" s="1">
        <v>4.2940542929300497E-19</v>
      </c>
      <c r="CX125" s="1">
        <v>6.9252236725791888E-20</v>
      </c>
      <c r="CY125" s="1">
        <v>1.8659657675650001E-17</v>
      </c>
      <c r="CZ125" s="1">
        <v>1.72212741062055E-19</v>
      </c>
      <c r="DA125" s="1">
        <v>1.44783448925393E-19</v>
      </c>
      <c r="DB125" s="6">
        <v>5.5657087656522005E-23</v>
      </c>
      <c r="DC125" s="6">
        <v>3.28131208551921E-18</v>
      </c>
      <c r="DD125" s="1">
        <v>0</v>
      </c>
    </row>
    <row r="126" spans="1:108" x14ac:dyDescent="0.35">
      <c r="A126" s="1">
        <v>308</v>
      </c>
      <c r="B126" s="1">
        <v>100000000000000</v>
      </c>
      <c r="C126" s="1">
        <v>2.08E-19</v>
      </c>
      <c r="D126" s="1">
        <v>-130</v>
      </c>
      <c r="E126" s="1">
        <v>4.3800000000000004E-21</v>
      </c>
      <c r="F126" s="1">
        <v>1</v>
      </c>
      <c r="G126" s="1">
        <v>1.77E-19</v>
      </c>
      <c r="H126" s="1">
        <v>1</v>
      </c>
      <c r="I126" s="1">
        <v>0</v>
      </c>
      <c r="J126" s="1">
        <v>0</v>
      </c>
      <c r="K126" s="1">
        <v>1</v>
      </c>
      <c r="L126" s="1">
        <v>0</v>
      </c>
      <c r="M126" s="1">
        <v>1.0500000000000001E-21</v>
      </c>
      <c r="N126" s="1">
        <v>3.91</v>
      </c>
      <c r="O126" s="1">
        <v>1.3800000000000001E-20</v>
      </c>
      <c r="P126" s="1">
        <v>3.3300000000000002E-25</v>
      </c>
      <c r="Q126" s="1">
        <v>0.72</v>
      </c>
      <c r="R126" s="1">
        <v>0.28000000000000003</v>
      </c>
      <c r="S126" s="1">
        <v>3.3299999999999998E-20</v>
      </c>
      <c r="T126" s="1">
        <v>0</v>
      </c>
      <c r="U126" s="1">
        <v>0.32200000000000001</v>
      </c>
      <c r="V126" s="1">
        <v>3.6500000000000002E-20</v>
      </c>
      <c r="W126" s="1">
        <v>1</v>
      </c>
      <c r="X126" s="1">
        <v>4.2899999999999998E-20</v>
      </c>
      <c r="Y126" s="1">
        <v>0.21099999999999999</v>
      </c>
      <c r="Z126" s="1">
        <v>9.9199999999999997E-2</v>
      </c>
      <c r="AA126" s="1">
        <v>4.5200000000000002E-20</v>
      </c>
      <c r="AB126" s="1">
        <v>1</v>
      </c>
      <c r="AC126" s="1">
        <v>4.7099999999999999E-20</v>
      </c>
      <c r="AD126" s="1">
        <v>1.9499999999999999E-3</v>
      </c>
      <c r="AE126" s="1">
        <v>1.9499999999999999E-3</v>
      </c>
      <c r="AF126" s="1">
        <v>1.6099999999999999E-20</v>
      </c>
      <c r="AG126" s="1">
        <v>-6.9899999999999997E-3</v>
      </c>
      <c r="AH126" s="1">
        <v>4.1E-5</v>
      </c>
      <c r="AI126" s="1">
        <v>-5.9499999999999997E-8</v>
      </c>
      <c r="AJ126" s="1">
        <v>3.4500000000000003E-2</v>
      </c>
      <c r="AK126" s="1">
        <v>7.5899999999999995E-2</v>
      </c>
      <c r="AL126" s="1">
        <v>1.8800000000000001E-20</v>
      </c>
      <c r="AM126" s="1">
        <v>0.16</v>
      </c>
      <c r="AN126" s="1">
        <v>5.13E-20</v>
      </c>
      <c r="AO126" s="1">
        <v>1.78E-2</v>
      </c>
      <c r="AP126" s="1">
        <v>1.78E-2</v>
      </c>
      <c r="AQ126" s="1">
        <v>3.1499999999999998E-20</v>
      </c>
      <c r="AR126" s="1">
        <v>0.154</v>
      </c>
      <c r="AS126" s="1">
        <v>0.45900000000000002</v>
      </c>
      <c r="AT126" s="1">
        <v>0.38700000000000001</v>
      </c>
      <c r="AU126" s="1">
        <v>2.71E-20</v>
      </c>
      <c r="AV126" s="1">
        <v>0.95799999999999996</v>
      </c>
      <c r="AW126" s="1">
        <v>1.1E-20</v>
      </c>
      <c r="AX126" s="1">
        <v>0.158</v>
      </c>
      <c r="AY126" s="1">
        <v>2.6899999999999999E-21</v>
      </c>
      <c r="AZ126" s="1">
        <v>1.6599999999999999E-21</v>
      </c>
      <c r="BA126" s="1">
        <v>6.02</v>
      </c>
      <c r="BB126" s="1">
        <v>2.46E-21</v>
      </c>
      <c r="BC126" s="1">
        <v>6.3400000000000001E-3</v>
      </c>
      <c r="BD126" s="1">
        <v>2.4999999999999999E-21</v>
      </c>
      <c r="BE126" s="1">
        <v>3.7399999999999997E-21</v>
      </c>
      <c r="BF126" s="1">
        <v>6.5799999999999999E-3</v>
      </c>
      <c r="BG126" s="1">
        <v>8.1999999999999999E-21</v>
      </c>
      <c r="BH126" s="1">
        <v>3.0599999999999999E-20</v>
      </c>
      <c r="BI126" s="1">
        <v>0.20799999999999999</v>
      </c>
      <c r="BJ126" s="1">
        <v>0.14000000000000001</v>
      </c>
      <c r="BK126" s="1">
        <v>0</v>
      </c>
      <c r="BL126" s="1">
        <v>0</v>
      </c>
      <c r="BM126" s="1">
        <v>0</v>
      </c>
      <c r="BN126" s="1">
        <v>4.3000000000000002E-18</v>
      </c>
      <c r="BO126" s="1">
        <v>2.4300000000000002E-18</v>
      </c>
      <c r="BP126" s="1">
        <v>8.5800000000000006E-18</v>
      </c>
      <c r="BQ126" s="1">
        <v>7.4899999999999994E-18</v>
      </c>
      <c r="BR126" s="1">
        <v>7.7199999999999999E-20</v>
      </c>
      <c r="BS126" s="1">
        <v>1.1899999999999999E-20</v>
      </c>
      <c r="BT126" s="1">
        <v>5.1199999999999995E-19</v>
      </c>
      <c r="BU126" s="1">
        <v>2.7099999999999999E-19</v>
      </c>
      <c r="BV126" s="1">
        <v>4.7500000000000001E-18</v>
      </c>
      <c r="BW126" s="1">
        <v>8.8399999999999998E-20</v>
      </c>
      <c r="BX126" s="1">
        <v>4.8899999999999998E-20</v>
      </c>
      <c r="BY126" s="1">
        <v>7.75E-21</v>
      </c>
      <c r="BZ126" s="1">
        <v>3.2400000000000001E-18</v>
      </c>
      <c r="CA126" s="1">
        <v>1.32E-19</v>
      </c>
      <c r="CB126" s="1">
        <v>3.6000000000000001E-19</v>
      </c>
      <c r="CC126" s="1">
        <v>9.9000000000000006E-21</v>
      </c>
      <c r="CD126" s="1">
        <v>1.17E-20</v>
      </c>
      <c r="CE126" s="1">
        <v>2.5999999999999999E-20</v>
      </c>
      <c r="CF126" s="1">
        <v>1.1199999999999999E-22</v>
      </c>
      <c r="CG126" s="1">
        <v>4.93E-18</v>
      </c>
      <c r="CH126" s="1">
        <v>1.4600000000000001E-19</v>
      </c>
      <c r="CI126" s="1">
        <v>1.2200000000000001E-19</v>
      </c>
      <c r="CJ126" s="1">
        <v>1.5E-19</v>
      </c>
      <c r="CK126" s="1">
        <v>9.1385923519426108E-19</v>
      </c>
      <c r="CL126" s="1">
        <v>4.8877791314547102E-19</v>
      </c>
      <c r="CM126" s="1">
        <v>6.4020370113409502E-20</v>
      </c>
      <c r="CN126" s="1">
        <v>1.6381272759180801E-18</v>
      </c>
      <c r="CO126" s="1">
        <v>1.0903519227418399E-40</v>
      </c>
      <c r="CP126" s="1">
        <v>2.8646435726113091E-21</v>
      </c>
      <c r="CQ126" s="1">
        <v>4.4764502993807098E-18</v>
      </c>
      <c r="CR126" s="1">
        <v>5.16770896190421E-19</v>
      </c>
      <c r="CS126" s="1">
        <v>2.5843985037492901E-18</v>
      </c>
      <c r="CT126" s="1">
        <v>2.7170461953376898E-19</v>
      </c>
      <c r="CU126" s="1">
        <v>3.6440398915644005E-17</v>
      </c>
      <c r="CV126" s="1">
        <v>1.1106201818470501E-18</v>
      </c>
      <c r="CW126" s="1">
        <v>3.9788456741555999E-19</v>
      </c>
      <c r="CX126" s="1">
        <v>6.8265655106423704E-20</v>
      </c>
      <c r="CY126" s="1">
        <v>1.9262271716049999E-17</v>
      </c>
      <c r="CZ126" s="1">
        <v>1.69872055643244E-19</v>
      </c>
      <c r="DA126" s="1">
        <v>1.6638815264422999E-19</v>
      </c>
      <c r="DB126" s="6">
        <v>4.1711877479977401E-23</v>
      </c>
      <c r="DC126" s="6">
        <v>3.3049987994405599E-18</v>
      </c>
      <c r="DD126" s="1">
        <v>0</v>
      </c>
    </row>
    <row r="127" spans="1:108" x14ac:dyDescent="0.35">
      <c r="A127" s="1">
        <v>309</v>
      </c>
      <c r="B127" s="1">
        <v>91700000000000</v>
      </c>
      <c r="C127" s="1">
        <v>1.9199999999999999E-19</v>
      </c>
      <c r="D127" s="1">
        <v>-138</v>
      </c>
      <c r="E127" s="1">
        <v>4.1400000000000002E-21</v>
      </c>
      <c r="F127" s="1">
        <v>1</v>
      </c>
      <c r="G127" s="1">
        <v>1.8300000000000001E-19</v>
      </c>
      <c r="H127" s="1">
        <v>1</v>
      </c>
      <c r="I127" s="1">
        <v>0</v>
      </c>
      <c r="J127" s="1">
        <v>0</v>
      </c>
      <c r="K127" s="1">
        <v>1</v>
      </c>
      <c r="L127" s="1">
        <v>0</v>
      </c>
      <c r="M127" s="1">
        <v>9.3199999999999993E-22</v>
      </c>
      <c r="N127" s="1">
        <v>4.07</v>
      </c>
      <c r="O127" s="1">
        <v>3.2599999999999999E-20</v>
      </c>
      <c r="P127" s="1">
        <v>2.3899999999999999E-23</v>
      </c>
      <c r="Q127" s="1">
        <v>0.73199999999999998</v>
      </c>
      <c r="R127" s="1">
        <v>0.26800000000000002</v>
      </c>
      <c r="S127" s="1">
        <v>3.1400000000000001E-20</v>
      </c>
      <c r="T127" s="1">
        <v>0</v>
      </c>
      <c r="U127" s="1">
        <v>0.30599999999999999</v>
      </c>
      <c r="V127" s="1">
        <v>3.6199999999999998E-20</v>
      </c>
      <c r="W127" s="1">
        <v>1</v>
      </c>
      <c r="X127" s="1">
        <v>4.1499999999999999E-20</v>
      </c>
      <c r="Y127" s="1">
        <v>0.21099999999999999</v>
      </c>
      <c r="Z127" s="1">
        <v>9.9199999999999997E-2</v>
      </c>
      <c r="AA127" s="1">
        <v>4.3799999999999998E-20</v>
      </c>
      <c r="AB127" s="1">
        <v>1.03</v>
      </c>
      <c r="AC127" s="1">
        <v>4.8100000000000002E-20</v>
      </c>
      <c r="AD127" s="1">
        <v>1.9499999999999999E-3</v>
      </c>
      <c r="AE127" s="1">
        <v>1.9499999999999999E-3</v>
      </c>
      <c r="AF127" s="1">
        <v>1.4900000000000001E-20</v>
      </c>
      <c r="AG127" s="1">
        <v>-8.1399999999999997E-3</v>
      </c>
      <c r="AH127" s="1">
        <v>4.8999999999999998E-5</v>
      </c>
      <c r="AI127" s="1">
        <v>-7.3700000000000005E-8</v>
      </c>
      <c r="AJ127" s="1">
        <v>3.2300000000000002E-2</v>
      </c>
      <c r="AK127" s="1">
        <v>6.3600000000000004E-2</v>
      </c>
      <c r="AL127" s="1">
        <v>1.73E-20</v>
      </c>
      <c r="AM127" s="1">
        <v>0.16</v>
      </c>
      <c r="AN127" s="1">
        <v>5.3000000000000002E-20</v>
      </c>
      <c r="AO127" s="1">
        <v>1.6799999999999999E-2</v>
      </c>
      <c r="AP127" s="1">
        <v>1.6799999999999999E-2</v>
      </c>
      <c r="AQ127" s="1">
        <v>3.1200000000000001E-20</v>
      </c>
      <c r="AR127" s="1">
        <v>0.15</v>
      </c>
      <c r="AS127" s="1">
        <v>0.45800000000000002</v>
      </c>
      <c r="AT127" s="1">
        <v>0.39200000000000002</v>
      </c>
      <c r="AU127" s="1">
        <v>2.52E-20</v>
      </c>
      <c r="AV127" s="1">
        <v>0.95599999999999996</v>
      </c>
      <c r="AW127" s="1">
        <v>9.4999999999999994E-21</v>
      </c>
      <c r="AX127" s="1">
        <v>0.158</v>
      </c>
      <c r="AY127" s="1">
        <v>2.5400000000000001E-21</v>
      </c>
      <c r="AZ127" s="1">
        <v>1.5E-21</v>
      </c>
      <c r="BA127" s="1">
        <v>6.18</v>
      </c>
      <c r="BB127" s="1">
        <v>2.1799999999999999E-21</v>
      </c>
      <c r="BC127" s="1">
        <v>6.5199999999999998E-3</v>
      </c>
      <c r="BD127" s="1">
        <v>2.2000000000000001E-21</v>
      </c>
      <c r="BE127" s="1">
        <v>3.3199999999999999E-21</v>
      </c>
      <c r="BF127" s="1">
        <v>6.7400000000000003E-3</v>
      </c>
      <c r="BG127" s="1">
        <v>7.5999999999999995E-21</v>
      </c>
      <c r="BH127" s="1">
        <v>2.8700000000000002E-20</v>
      </c>
      <c r="BI127" s="1">
        <v>0.20399999999999999</v>
      </c>
      <c r="BJ127" s="1">
        <v>0.13</v>
      </c>
      <c r="BK127" s="1">
        <v>0</v>
      </c>
      <c r="BL127" s="1">
        <v>0</v>
      </c>
      <c r="BM127" s="1">
        <v>0</v>
      </c>
      <c r="BN127" s="1">
        <v>4.2399999999999998E-18</v>
      </c>
      <c r="BO127" s="1">
        <v>2.4199999999999998E-18</v>
      </c>
      <c r="BP127" s="1">
        <v>8.5100000000000002E-18</v>
      </c>
      <c r="BQ127" s="1">
        <v>7.0399999999999995E-18</v>
      </c>
      <c r="BR127" s="1">
        <v>8.4900000000000002E-20</v>
      </c>
      <c r="BS127" s="1">
        <v>1.1E-20</v>
      </c>
      <c r="BT127" s="1">
        <v>4.6099999999999999E-19</v>
      </c>
      <c r="BU127" s="1">
        <v>2.5899999999999998E-19</v>
      </c>
      <c r="BV127" s="1">
        <v>4.6899999999999997E-18</v>
      </c>
      <c r="BW127" s="1">
        <v>8.3999999999999996E-20</v>
      </c>
      <c r="BX127" s="1">
        <v>4.7400000000000003E-20</v>
      </c>
      <c r="BY127" s="1">
        <v>6.9299999999999992E-21</v>
      </c>
      <c r="BZ127" s="1">
        <v>3.19E-18</v>
      </c>
      <c r="CA127" s="1">
        <v>1.21E-19</v>
      </c>
      <c r="CB127" s="1">
        <v>3.3700000000000002E-19</v>
      </c>
      <c r="CC127" s="1">
        <v>8.7699999999999998E-21</v>
      </c>
      <c r="CD127" s="1">
        <v>1.0499999999999999E-20</v>
      </c>
      <c r="CE127" s="1">
        <v>2.2999999999999999E-20</v>
      </c>
      <c r="CF127" s="1">
        <v>1.2200000000000001E-22</v>
      </c>
      <c r="CG127" s="1">
        <v>3.2099999999999999E-18</v>
      </c>
      <c r="CH127" s="1">
        <v>1.4100000000000001E-19</v>
      </c>
      <c r="CI127" s="1">
        <v>1.1499999999999999E-19</v>
      </c>
      <c r="CJ127" s="1">
        <v>1.4600000000000001E-19</v>
      </c>
      <c r="CK127" s="1">
        <v>1.0036622832390999E-18</v>
      </c>
      <c r="CL127" s="1">
        <v>5.7199967703497102E-19</v>
      </c>
      <c r="CM127" s="1">
        <v>2.7991894494537598E-20</v>
      </c>
      <c r="CN127" s="1">
        <v>1.7925133112301401E-18</v>
      </c>
      <c r="CO127" s="1">
        <v>9.7527259279691404E-42</v>
      </c>
      <c r="CP127" s="1">
        <v>2.9906977496768896E-21</v>
      </c>
      <c r="CQ127" s="1">
        <v>4.2647318237890811E-18</v>
      </c>
      <c r="CR127" s="1">
        <v>4.9185180621442698E-19</v>
      </c>
      <c r="CS127" s="1">
        <v>2.48337723413363E-18</v>
      </c>
      <c r="CT127" s="1">
        <v>2.7790132887037498E-19</v>
      </c>
      <c r="CU127" s="1">
        <v>3.5492431902085999E-17</v>
      </c>
      <c r="CV127" s="1">
        <v>1.3579412286172499E-18</v>
      </c>
      <c r="CW127" s="1">
        <v>3.6626110558279398E-19</v>
      </c>
      <c r="CX127" s="1">
        <v>7.0639834417733684E-20</v>
      </c>
      <c r="CY127" s="1">
        <v>1.929342035015E-17</v>
      </c>
      <c r="CZ127" s="1">
        <v>1.68195859248705E-19</v>
      </c>
      <c r="DA127" s="1">
        <v>1.9341849829596298E-19</v>
      </c>
      <c r="DB127" s="6">
        <v>2.9258044447971898E-23</v>
      </c>
      <c r="DC127" s="6">
        <v>3.3545900044800101E-18</v>
      </c>
      <c r="DD127" s="1">
        <v>0</v>
      </c>
    </row>
    <row r="128" spans="1:108" x14ac:dyDescent="0.35">
      <c r="A128" s="1">
        <v>310</v>
      </c>
      <c r="B128" s="1">
        <v>86800000000000</v>
      </c>
      <c r="C128" s="1">
        <v>1.6499999999999999E-19</v>
      </c>
      <c r="D128" s="1">
        <v>-146</v>
      </c>
      <c r="E128" s="1">
        <v>3.9000000000000001E-21</v>
      </c>
      <c r="F128" s="1">
        <v>1</v>
      </c>
      <c r="G128" s="1">
        <v>1.8800000000000001E-19</v>
      </c>
      <c r="H128" s="1">
        <v>1</v>
      </c>
      <c r="I128" s="1">
        <v>0</v>
      </c>
      <c r="J128" s="1">
        <v>0</v>
      </c>
      <c r="K128" s="1">
        <v>1</v>
      </c>
      <c r="L128" s="1">
        <v>1.11E-20</v>
      </c>
      <c r="M128" s="1">
        <v>8.1399999999999998E-22</v>
      </c>
      <c r="N128" s="1">
        <v>4.2300000000000004</v>
      </c>
      <c r="O128" s="1">
        <v>1.74E-20</v>
      </c>
      <c r="P128" s="1">
        <v>2.3599999999999999E-24</v>
      </c>
      <c r="Q128" s="1">
        <v>0.72</v>
      </c>
      <c r="R128" s="1">
        <v>0.28100000000000003</v>
      </c>
      <c r="S128" s="1">
        <v>2.9299999999999998E-20</v>
      </c>
      <c r="T128" s="1">
        <v>0</v>
      </c>
      <c r="U128" s="1">
        <v>0.28999999999999998</v>
      </c>
      <c r="V128" s="1">
        <v>3.5999999999999997E-20</v>
      </c>
      <c r="W128" s="1">
        <v>1</v>
      </c>
      <c r="X128" s="1">
        <v>4.0700000000000003E-20</v>
      </c>
      <c r="Y128" s="1">
        <v>0.21099999999999999</v>
      </c>
      <c r="Z128" s="1">
        <v>9.9199999999999997E-2</v>
      </c>
      <c r="AA128" s="1">
        <v>4.2500000000000003E-20</v>
      </c>
      <c r="AB128" s="1">
        <v>1.06</v>
      </c>
      <c r="AC128" s="1">
        <v>4.9200000000000002E-20</v>
      </c>
      <c r="AD128" s="1">
        <v>1.9499999999999999E-3</v>
      </c>
      <c r="AE128" s="1">
        <v>1.9499999999999999E-3</v>
      </c>
      <c r="AF128" s="1">
        <v>1.36E-20</v>
      </c>
      <c r="AG128" s="1">
        <v>-8.8999999999999999E-3</v>
      </c>
      <c r="AH128" s="1">
        <v>5.4200000000000003E-5</v>
      </c>
      <c r="AI128" s="1">
        <v>-8.2599999999999998E-8</v>
      </c>
      <c r="AJ128" s="1">
        <v>3.0300000000000001E-2</v>
      </c>
      <c r="AK128" s="1">
        <v>5.33E-2</v>
      </c>
      <c r="AL128" s="1">
        <v>1.5800000000000001E-20</v>
      </c>
      <c r="AM128" s="1">
        <v>0.16</v>
      </c>
      <c r="AN128" s="1">
        <v>5.44E-20</v>
      </c>
      <c r="AO128" s="1">
        <v>1.5900000000000001E-2</v>
      </c>
      <c r="AP128" s="1">
        <v>1.5900000000000001E-2</v>
      </c>
      <c r="AQ128" s="1">
        <v>3.1E-20</v>
      </c>
      <c r="AR128" s="1">
        <v>0.14599999999999999</v>
      </c>
      <c r="AS128" s="1">
        <v>0.45800000000000002</v>
      </c>
      <c r="AT128" s="1">
        <v>0.39600000000000002</v>
      </c>
      <c r="AU128" s="1">
        <v>2.34E-20</v>
      </c>
      <c r="AV128" s="1">
        <v>0.95299999999999996</v>
      </c>
      <c r="AW128" s="1">
        <v>8.1499999999999997E-21</v>
      </c>
      <c r="AX128" s="1">
        <v>0.158</v>
      </c>
      <c r="AY128" s="1">
        <v>2.39E-21</v>
      </c>
      <c r="AZ128" s="1">
        <v>1.34E-21</v>
      </c>
      <c r="BA128" s="1">
        <v>6.33</v>
      </c>
      <c r="BB128" s="1">
        <v>1.8999999999999999E-21</v>
      </c>
      <c r="BC128" s="1">
        <v>6.7000000000000002E-3</v>
      </c>
      <c r="BD128" s="1">
        <v>1.8999999999999999E-21</v>
      </c>
      <c r="BE128" s="1">
        <v>2.9E-21</v>
      </c>
      <c r="BF128" s="1">
        <v>6.8999999999999999E-3</v>
      </c>
      <c r="BG128" s="1">
        <v>7.0000000000000007E-21</v>
      </c>
      <c r="BH128" s="1">
        <v>2.6899999999999999E-20</v>
      </c>
      <c r="BI128" s="1">
        <v>0.2</v>
      </c>
      <c r="BJ128" s="1">
        <v>0.12</v>
      </c>
      <c r="BK128" s="1">
        <v>0</v>
      </c>
      <c r="BL128" s="1">
        <v>0</v>
      </c>
      <c r="BM128" s="1">
        <v>0</v>
      </c>
      <c r="BN128" s="1">
        <v>4.19E-18</v>
      </c>
      <c r="BO128" s="1">
        <v>2.4099999999999999E-18</v>
      </c>
      <c r="BP128" s="1">
        <v>8.4399999999999998E-18</v>
      </c>
      <c r="BQ128" s="1">
        <v>6.6000000000000003E-18</v>
      </c>
      <c r="BR128" s="1">
        <v>9.2600000000000005E-20</v>
      </c>
      <c r="BS128" s="1">
        <v>1.01E-20</v>
      </c>
      <c r="BT128" s="1">
        <v>4.0999999999999999E-19</v>
      </c>
      <c r="BU128" s="1">
        <v>2.4700000000000001E-19</v>
      </c>
      <c r="BV128" s="1">
        <v>4.6200000000000001E-18</v>
      </c>
      <c r="BW128" s="1">
        <v>7.9500000000000003E-20</v>
      </c>
      <c r="BX128" s="1">
        <v>4.5900000000000001E-20</v>
      </c>
      <c r="BY128" s="1">
        <v>6.2100000000000003E-21</v>
      </c>
      <c r="BZ128" s="1">
        <v>3.1399999999999999E-18</v>
      </c>
      <c r="CA128" s="1">
        <v>1.0900000000000001E-19</v>
      </c>
      <c r="CB128" s="1">
        <v>3.1400000000000002E-19</v>
      </c>
      <c r="CC128" s="1">
        <v>7.7699999999999997E-21</v>
      </c>
      <c r="CD128" s="1">
        <v>9.4499999999999992E-21</v>
      </c>
      <c r="CE128" s="1">
        <v>2.04E-20</v>
      </c>
      <c r="CF128" s="1">
        <v>1.3500000000000001E-22</v>
      </c>
      <c r="CG128" s="1">
        <v>4.0400000000000001E-18</v>
      </c>
      <c r="CH128" s="1">
        <v>1.3599999999999999E-19</v>
      </c>
      <c r="CI128" s="1">
        <v>1.0999999999999999E-19</v>
      </c>
      <c r="CJ128" s="1">
        <v>1.42E-19</v>
      </c>
      <c r="CK128" s="1">
        <v>1.03580292990431E-18</v>
      </c>
      <c r="CL128" s="1">
        <v>6.2523877438017798E-19</v>
      </c>
      <c r="CM128" s="1">
        <v>1.1587637868961999E-20</v>
      </c>
      <c r="CN128" s="1">
        <v>1.87486292714019E-18</v>
      </c>
      <c r="CO128" s="1">
        <v>8.284600337481101E-43</v>
      </c>
      <c r="CP128" s="1">
        <v>3.0977445717046797E-21</v>
      </c>
      <c r="CQ128" s="1">
        <v>4.3066748252736306E-18</v>
      </c>
      <c r="CR128" s="1">
        <v>4.7938600913128696E-19</v>
      </c>
      <c r="CS128" s="1">
        <v>2.3765295803369601E-18</v>
      </c>
      <c r="CT128" s="1">
        <v>2.8611643368685297E-19</v>
      </c>
      <c r="CU128" s="1">
        <v>3.5120190953720503E-17</v>
      </c>
      <c r="CV128" s="1">
        <v>1.6655935464609099E-18</v>
      </c>
      <c r="CW128" s="1">
        <v>3.3548502529566398E-19</v>
      </c>
      <c r="CX128" s="1">
        <v>7.7845261145447304E-20</v>
      </c>
      <c r="CY128" s="1">
        <v>1.8594640922870001E-17</v>
      </c>
      <c r="CZ128" s="1">
        <v>1.66362543846053E-19</v>
      </c>
      <c r="DA128" s="1">
        <v>2.2271147402358095E-19</v>
      </c>
      <c r="DB128" s="6">
        <v>1.9232347821684601E-23</v>
      </c>
      <c r="DC128" s="6">
        <v>3.4601283142300301E-18</v>
      </c>
      <c r="DD128" s="1">
        <v>0</v>
      </c>
    </row>
    <row r="129" spans="1:108" x14ac:dyDescent="0.35">
      <c r="A129" s="1">
        <v>311</v>
      </c>
      <c r="B129" s="1">
        <v>115000000000000</v>
      </c>
      <c r="C129" s="1">
        <v>1.4699999999999999E-19</v>
      </c>
      <c r="D129" s="1">
        <v>-139</v>
      </c>
      <c r="E129" s="1">
        <v>3.7000000000000002E-21</v>
      </c>
      <c r="F129" s="1">
        <v>1</v>
      </c>
      <c r="G129" s="1">
        <v>1.9399999999999999E-19</v>
      </c>
      <c r="H129" s="1">
        <v>1</v>
      </c>
      <c r="I129" s="1">
        <v>0</v>
      </c>
      <c r="J129" s="1">
        <v>0</v>
      </c>
      <c r="K129" s="1">
        <v>1</v>
      </c>
      <c r="L129" s="1">
        <v>1.6199999999999999E-20</v>
      </c>
      <c r="M129" s="1">
        <v>7.2100000000000002E-22</v>
      </c>
      <c r="N129" s="1">
        <v>4.47</v>
      </c>
      <c r="O129" s="1">
        <v>4.6099999999999999E-21</v>
      </c>
      <c r="P129" s="1">
        <v>7.4999999999999994E-26</v>
      </c>
      <c r="Q129" s="1">
        <v>0.70699999999999996</v>
      </c>
      <c r="R129" s="1">
        <v>0.29299999999999998</v>
      </c>
      <c r="S129" s="1">
        <v>2.7600000000000001E-20</v>
      </c>
      <c r="T129" s="1">
        <v>0</v>
      </c>
      <c r="U129" s="1">
        <v>0.26600000000000001</v>
      </c>
      <c r="V129" s="1">
        <v>3.5299999999999998E-20</v>
      </c>
      <c r="W129" s="1">
        <v>0.8</v>
      </c>
      <c r="X129" s="1">
        <v>3.9999999999999998E-20</v>
      </c>
      <c r="Y129" s="1">
        <v>0.21099999999999999</v>
      </c>
      <c r="Z129" s="1">
        <v>9.9199999999999997E-2</v>
      </c>
      <c r="AA129" s="1">
        <v>4.08E-20</v>
      </c>
      <c r="AB129" s="1">
        <v>1.06</v>
      </c>
      <c r="AC129" s="1">
        <v>5.13E-20</v>
      </c>
      <c r="AD129" s="1">
        <v>1.9499999999999999E-3</v>
      </c>
      <c r="AE129" s="1">
        <v>1.9499999999999999E-3</v>
      </c>
      <c r="AF129" s="1">
        <v>1.2399999999999999E-20</v>
      </c>
      <c r="AG129" s="1">
        <v>-8.9200000000000008E-3</v>
      </c>
      <c r="AH129" s="1">
        <v>5.38E-5</v>
      </c>
      <c r="AI129" s="1">
        <v>-8.0999999999999997E-8</v>
      </c>
      <c r="AJ129" s="1">
        <v>2.8400000000000002E-2</v>
      </c>
      <c r="AK129" s="1">
        <v>4.4600000000000001E-2</v>
      </c>
      <c r="AL129" s="1">
        <v>1.4199999999999999E-20</v>
      </c>
      <c r="AM129" s="1">
        <v>0.16</v>
      </c>
      <c r="AN129" s="1">
        <v>5.5799999999999999E-20</v>
      </c>
      <c r="AO129" s="1">
        <v>1.5100000000000001E-2</v>
      </c>
      <c r="AP129" s="1">
        <v>1.5100000000000001E-2</v>
      </c>
      <c r="AQ129" s="1">
        <v>3.2199999999999998E-20</v>
      </c>
      <c r="AR129" s="1">
        <v>0.14199999999999999</v>
      </c>
      <c r="AS129" s="1">
        <v>0.45700000000000002</v>
      </c>
      <c r="AT129" s="1">
        <v>0.40100000000000002</v>
      </c>
      <c r="AU129" s="1">
        <v>2.1800000000000001E-20</v>
      </c>
      <c r="AV129" s="1">
        <v>0.94699999999999995</v>
      </c>
      <c r="AW129" s="1">
        <v>7.0700000000000006E-21</v>
      </c>
      <c r="AX129" s="1">
        <v>0.158</v>
      </c>
      <c r="AY129" s="1">
        <v>2.2799999999999999E-21</v>
      </c>
      <c r="AZ129" s="1">
        <v>1.2E-21</v>
      </c>
      <c r="BA129" s="1">
        <v>6.53</v>
      </c>
      <c r="BB129" s="1">
        <v>1.7200000000000001E-21</v>
      </c>
      <c r="BC129" s="1">
        <v>6.94E-3</v>
      </c>
      <c r="BD129" s="1">
        <v>1.7200000000000001E-21</v>
      </c>
      <c r="BE129" s="1">
        <v>2.6599999999999998E-21</v>
      </c>
      <c r="BF129" s="1">
        <v>7.1399999999999996E-3</v>
      </c>
      <c r="BG129" s="1">
        <v>6.4999999999999999E-21</v>
      </c>
      <c r="BH129" s="1">
        <v>2.52E-20</v>
      </c>
      <c r="BI129" s="1">
        <v>0.19600000000000001</v>
      </c>
      <c r="BJ129" s="1">
        <v>0.112</v>
      </c>
      <c r="BK129" s="1">
        <v>0</v>
      </c>
      <c r="BL129" s="1">
        <v>0</v>
      </c>
      <c r="BM129" s="1">
        <v>0</v>
      </c>
      <c r="BN129" s="1">
        <v>4.1400000000000003E-18</v>
      </c>
      <c r="BO129" s="1">
        <v>2.3999999999999999E-18</v>
      </c>
      <c r="BP129" s="1">
        <v>8.3699999999999994E-18</v>
      </c>
      <c r="BQ129" s="1">
        <v>6.1800000000000002E-18</v>
      </c>
      <c r="BR129" s="1">
        <v>1.03E-19</v>
      </c>
      <c r="BS129" s="1">
        <v>9.2899999999999997E-21</v>
      </c>
      <c r="BT129" s="1">
        <v>4.1100000000000002E-19</v>
      </c>
      <c r="BU129" s="1">
        <v>2.48E-19</v>
      </c>
      <c r="BV129" s="1">
        <v>4.5800000000000003E-18</v>
      </c>
      <c r="BW129" s="1">
        <v>7.6900000000000001E-20</v>
      </c>
      <c r="BX129" s="1">
        <v>4.5299999999999999E-20</v>
      </c>
      <c r="BY129" s="1">
        <v>5.5599999999999998E-21</v>
      </c>
      <c r="BZ129" s="1">
        <v>3.0699999999999998E-18</v>
      </c>
      <c r="CA129" s="1">
        <v>1.02E-19</v>
      </c>
      <c r="CB129" s="1">
        <v>2.9699999999999999E-19</v>
      </c>
      <c r="CC129" s="1">
        <v>6.87E-21</v>
      </c>
      <c r="CD129" s="1">
        <v>8.4700000000000004E-21</v>
      </c>
      <c r="CE129" s="1">
        <v>1.7999999999999999E-20</v>
      </c>
      <c r="CF129" s="1">
        <v>1.52E-22</v>
      </c>
      <c r="CG129" s="1">
        <v>5.7700000000000001E-18</v>
      </c>
      <c r="CH129" s="1">
        <v>1.32E-19</v>
      </c>
      <c r="CI129" s="1">
        <v>1.08E-19</v>
      </c>
      <c r="CJ129" s="1">
        <v>1.3800000000000001E-19</v>
      </c>
      <c r="CK129" s="1">
        <v>1.01015557722905E-18</v>
      </c>
      <c r="CL129" s="1">
        <v>6.3918367260801403E-19</v>
      </c>
      <c r="CM129" s="1">
        <v>4.5421203405303803E-21</v>
      </c>
      <c r="CN129" s="1">
        <v>1.88322872363211E-18</v>
      </c>
      <c r="CO129" s="1">
        <v>6.6910937537019396E-44</v>
      </c>
      <c r="CP129" s="1">
        <v>3.1467644230330002E-21</v>
      </c>
      <c r="CQ129" s="1">
        <v>4.6440334708660509E-18</v>
      </c>
      <c r="CR129" s="1">
        <v>4.8017642127531904E-19</v>
      </c>
      <c r="CS129" s="1">
        <v>2.2605231106010006E-18</v>
      </c>
      <c r="CT129" s="1">
        <v>3.0551510114516696E-19</v>
      </c>
      <c r="CU129" s="1">
        <v>3.5489114986572999E-17</v>
      </c>
      <c r="CV129" s="1">
        <v>2.0270248731602304E-18</v>
      </c>
      <c r="CW129" s="1">
        <v>3.0649622675238402E-19</v>
      </c>
      <c r="CX129" s="1">
        <v>9.1338706084738205E-20</v>
      </c>
      <c r="CY129" s="1">
        <v>1.7386940872580001E-17</v>
      </c>
      <c r="CZ129" s="1">
        <v>1.63641451274243E-19</v>
      </c>
      <c r="DA129" s="1">
        <v>2.5075248397200798E-19</v>
      </c>
      <c r="DB129" s="6">
        <v>1.1862338655338299E-23</v>
      </c>
      <c r="DC129" s="6">
        <v>3.6398652604967902E-18</v>
      </c>
      <c r="DD129" s="1">
        <v>0</v>
      </c>
    </row>
    <row r="130" spans="1:108" x14ac:dyDescent="0.35">
      <c r="A130" s="1">
        <v>312</v>
      </c>
      <c r="B130" s="1">
        <v>115000000000000</v>
      </c>
      <c r="C130" s="1">
        <v>1.3099999999999999E-19</v>
      </c>
      <c r="D130" s="1">
        <v>-149</v>
      </c>
      <c r="E130" s="1">
        <v>3.5000000000000003E-21</v>
      </c>
      <c r="F130" s="1">
        <v>1</v>
      </c>
      <c r="G130" s="1">
        <v>1.9900000000000001E-19</v>
      </c>
      <c r="H130" s="1">
        <v>1</v>
      </c>
      <c r="I130" s="1">
        <v>0</v>
      </c>
      <c r="J130" s="1">
        <v>0</v>
      </c>
      <c r="K130" s="1">
        <v>1</v>
      </c>
      <c r="L130" s="1">
        <v>2.3899999999999999E-20</v>
      </c>
      <c r="M130" s="1">
        <v>6.2799999999999997E-22</v>
      </c>
      <c r="N130" s="1">
        <v>4.7</v>
      </c>
      <c r="O130" s="1">
        <v>1.1899999999999999E-20</v>
      </c>
      <c r="P130" s="1">
        <v>2.1199999999999999E-23</v>
      </c>
      <c r="Q130" s="1">
        <v>0.70699999999999996</v>
      </c>
      <c r="R130" s="1">
        <v>0.29299999999999998</v>
      </c>
      <c r="S130" s="1">
        <v>2.53E-20</v>
      </c>
      <c r="T130" s="1">
        <v>0</v>
      </c>
      <c r="U130" s="1">
        <v>0.24199999999999999</v>
      </c>
      <c r="V130" s="1">
        <v>3.5E-20</v>
      </c>
      <c r="W130" s="1">
        <v>0.6</v>
      </c>
      <c r="X130" s="1">
        <v>3.9200000000000001E-20</v>
      </c>
      <c r="Y130" s="1">
        <v>0.21099999999999999</v>
      </c>
      <c r="Z130" s="1">
        <v>9.9199999999999997E-2</v>
      </c>
      <c r="AA130" s="1">
        <v>3.9299999999999999E-20</v>
      </c>
      <c r="AB130" s="1">
        <v>1.06</v>
      </c>
      <c r="AC130" s="1">
        <v>5.3500000000000001E-20</v>
      </c>
      <c r="AD130" s="1">
        <v>1.9499999999999999E-3</v>
      </c>
      <c r="AE130" s="1">
        <v>1.9499999999999999E-3</v>
      </c>
      <c r="AF130" s="1">
        <v>1.1399999999999999E-20</v>
      </c>
      <c r="AG130" s="1">
        <v>-8.4899999999999993E-3</v>
      </c>
      <c r="AH130" s="1">
        <v>5.0000000000000002E-5</v>
      </c>
      <c r="AI130" s="1">
        <v>-7.3099999999999999E-8</v>
      </c>
      <c r="AJ130" s="1">
        <v>2.6700000000000002E-2</v>
      </c>
      <c r="AK130" s="1">
        <v>3.7400000000000003E-2</v>
      </c>
      <c r="AL130" s="1">
        <v>1.2800000000000001E-20</v>
      </c>
      <c r="AM130" s="1">
        <v>0.16</v>
      </c>
      <c r="AN130" s="1">
        <v>5.73E-20</v>
      </c>
      <c r="AO130" s="1">
        <v>1.43E-2</v>
      </c>
      <c r="AP130" s="1">
        <v>1.43E-2</v>
      </c>
      <c r="AQ130" s="1">
        <v>3.3400000000000001E-20</v>
      </c>
      <c r="AR130" s="1">
        <v>0.13800000000000001</v>
      </c>
      <c r="AS130" s="1">
        <v>0.45600000000000002</v>
      </c>
      <c r="AT130" s="1">
        <v>0.40699999999999997</v>
      </c>
      <c r="AU130" s="1">
        <v>2.0600000000000001E-20</v>
      </c>
      <c r="AV130" s="1">
        <v>0.94099999999999995</v>
      </c>
      <c r="AW130" s="1">
        <v>6.1600000000000002E-21</v>
      </c>
      <c r="AX130" s="1">
        <v>0.158</v>
      </c>
      <c r="AY130" s="1">
        <v>2.1600000000000002E-21</v>
      </c>
      <c r="AZ130" s="1">
        <v>1.0599999999999999E-21</v>
      </c>
      <c r="BA130" s="1">
        <v>6.73</v>
      </c>
      <c r="BB130" s="1">
        <v>1.54E-21</v>
      </c>
      <c r="BC130" s="1">
        <v>7.1799999999999998E-3</v>
      </c>
      <c r="BD130" s="1">
        <v>1.54E-21</v>
      </c>
      <c r="BE130" s="1">
        <v>2.4200000000000001E-21</v>
      </c>
      <c r="BF130" s="1">
        <v>7.3800000000000003E-3</v>
      </c>
      <c r="BG130" s="1">
        <v>5.9999999999999998E-21</v>
      </c>
      <c r="BH130" s="1">
        <v>2.3600000000000001E-20</v>
      </c>
      <c r="BI130" s="1">
        <v>0.192</v>
      </c>
      <c r="BJ130" s="1">
        <v>0.105</v>
      </c>
      <c r="BK130" s="1">
        <v>0</v>
      </c>
      <c r="BL130" s="1">
        <v>0</v>
      </c>
      <c r="BM130" s="1">
        <v>0</v>
      </c>
      <c r="BN130" s="1">
        <v>4.0799999999999999E-18</v>
      </c>
      <c r="BO130" s="1">
        <v>2.38E-18</v>
      </c>
      <c r="BP130" s="1">
        <v>8.3000000000000005E-18</v>
      </c>
      <c r="BQ130" s="1">
        <v>5.7800000000000001E-18</v>
      </c>
      <c r="BR130" s="1">
        <v>1.14E-19</v>
      </c>
      <c r="BS130" s="1">
        <v>8.5200000000000006E-21</v>
      </c>
      <c r="BT130" s="1">
        <v>4.12E-19</v>
      </c>
      <c r="BU130" s="1">
        <v>2.4899999999999998E-19</v>
      </c>
      <c r="BV130" s="1">
        <v>4.5399999999999997E-18</v>
      </c>
      <c r="BW130" s="1">
        <v>7.4400000000000002E-20</v>
      </c>
      <c r="BX130" s="1">
        <v>4.4699999999999997E-20</v>
      </c>
      <c r="BY130" s="1">
        <v>4.9700000000000001E-21</v>
      </c>
      <c r="BZ130" s="1">
        <v>2.9999999999999998E-18</v>
      </c>
      <c r="CA130" s="1">
        <v>9.4000000000000003E-20</v>
      </c>
      <c r="CB130" s="1">
        <v>2.8099999999999999E-19</v>
      </c>
      <c r="CC130" s="1">
        <v>6.0699999999999997E-21</v>
      </c>
      <c r="CD130" s="1">
        <v>7.56E-21</v>
      </c>
      <c r="CE130" s="1">
        <v>1.5900000000000001E-20</v>
      </c>
      <c r="CF130" s="1">
        <v>1.7400000000000001E-22</v>
      </c>
      <c r="CG130" s="1">
        <v>4.0300000000000001E-18</v>
      </c>
      <c r="CH130" s="1">
        <v>1.29E-19</v>
      </c>
      <c r="CI130" s="1">
        <v>1.08E-19</v>
      </c>
      <c r="CJ130" s="1">
        <v>1.3399999999999999E-19</v>
      </c>
      <c r="CK130" s="1">
        <v>9.40600504531675E-19</v>
      </c>
      <c r="CL130" s="1">
        <v>6.1191410381253098E-19</v>
      </c>
      <c r="CM130" s="1">
        <v>1.6863340041645E-21</v>
      </c>
      <c r="CN130" s="1">
        <v>1.8295237360327101E-18</v>
      </c>
      <c r="CO130" s="1">
        <v>5.14383561653538E-45</v>
      </c>
      <c r="CP130" s="1">
        <v>3.1104580871114395E-21</v>
      </c>
      <c r="CQ130" s="1">
        <v>5.0426961558554198E-18</v>
      </c>
      <c r="CR130" s="1">
        <v>4.9424000090423803E-19</v>
      </c>
      <c r="CS130" s="1">
        <v>2.12936054073632E-18</v>
      </c>
      <c r="CT130" s="1">
        <v>3.2940988426844902E-19</v>
      </c>
      <c r="CU130" s="1">
        <v>3.5502587276743908E-17</v>
      </c>
      <c r="CV130" s="1">
        <v>2.4253627140519802E-18</v>
      </c>
      <c r="CW130" s="1">
        <v>2.8006515344674596E-19</v>
      </c>
      <c r="CX130" s="1">
        <v>1.12145096450507E-19</v>
      </c>
      <c r="CY130" s="1">
        <v>1.6132168971119999E-17</v>
      </c>
      <c r="CZ130" s="1">
        <v>1.59658321497654E-19</v>
      </c>
      <c r="DA130" s="1">
        <v>2.7421878466778699E-19</v>
      </c>
      <c r="DB130" s="6">
        <v>6.8738527026440496E-24</v>
      </c>
      <c r="DC130" s="6">
        <v>3.8967249804794701E-18</v>
      </c>
      <c r="DD130" s="1">
        <v>0</v>
      </c>
    </row>
    <row r="131" spans="1:108" x14ac:dyDescent="0.35">
      <c r="A131" s="1">
        <v>313</v>
      </c>
      <c r="B131" s="1">
        <v>114000000000000</v>
      </c>
      <c r="C131" s="1">
        <v>1.1700000000000001E-19</v>
      </c>
      <c r="D131" s="1">
        <v>-156</v>
      </c>
      <c r="E131" s="1">
        <v>3.3000000000000001E-21</v>
      </c>
      <c r="F131" s="1">
        <v>1</v>
      </c>
      <c r="G131" s="1">
        <v>2.0499999999999999E-19</v>
      </c>
      <c r="H131" s="1">
        <v>1</v>
      </c>
      <c r="I131" s="1">
        <v>0</v>
      </c>
      <c r="J131" s="1">
        <v>0</v>
      </c>
      <c r="K131" s="1">
        <v>1</v>
      </c>
      <c r="L131" s="1">
        <v>1.8800000000000001E-20</v>
      </c>
      <c r="M131" s="1">
        <v>5.4799999999999998E-22</v>
      </c>
      <c r="N131" s="1">
        <v>4.93</v>
      </c>
      <c r="O131" s="1">
        <v>9.0200000000000006E-21</v>
      </c>
      <c r="P131" s="1">
        <v>2.14E-23</v>
      </c>
      <c r="Q131" s="1">
        <v>0.71199999999999997</v>
      </c>
      <c r="R131" s="1">
        <v>0.28799999999999998</v>
      </c>
      <c r="S131" s="1">
        <v>2.4700000000000001E-20</v>
      </c>
      <c r="T131" s="1">
        <v>0</v>
      </c>
      <c r="U131" s="1">
        <v>0.218</v>
      </c>
      <c r="V131" s="1">
        <v>3.3200000000000001E-20</v>
      </c>
      <c r="W131" s="1">
        <v>0.4</v>
      </c>
      <c r="X131" s="1">
        <v>3.8199999999999998E-20</v>
      </c>
      <c r="Y131" s="1">
        <v>0.21099999999999999</v>
      </c>
      <c r="Z131" s="1">
        <v>9.9199999999999997E-2</v>
      </c>
      <c r="AA131" s="1">
        <v>3.8199999999999998E-20</v>
      </c>
      <c r="AB131" s="1">
        <v>1.06</v>
      </c>
      <c r="AC131" s="1">
        <v>5.4999999999999996E-20</v>
      </c>
      <c r="AD131" s="1">
        <v>1.9499999999999999E-3</v>
      </c>
      <c r="AE131" s="1">
        <v>1.9499999999999999E-3</v>
      </c>
      <c r="AF131" s="1">
        <v>1.06E-20</v>
      </c>
      <c r="AG131" s="1">
        <v>-8.2299999999999995E-3</v>
      </c>
      <c r="AH131" s="1">
        <v>4.7500000000000003E-5</v>
      </c>
      <c r="AI131" s="1">
        <v>-6.7700000000000004E-8</v>
      </c>
      <c r="AJ131" s="1">
        <v>2.5000000000000001E-2</v>
      </c>
      <c r="AK131" s="1">
        <v>3.1300000000000001E-2</v>
      </c>
      <c r="AL131" s="1">
        <v>1.1399999999999999E-20</v>
      </c>
      <c r="AM131" s="1">
        <v>0.16</v>
      </c>
      <c r="AN131" s="1">
        <v>5.8699999999999999E-20</v>
      </c>
      <c r="AO131" s="1">
        <v>1.35E-2</v>
      </c>
      <c r="AP131" s="1">
        <v>1.35E-2</v>
      </c>
      <c r="AQ131" s="1">
        <v>3.39E-20</v>
      </c>
      <c r="AR131" s="1">
        <v>0.13300000000000001</v>
      </c>
      <c r="AS131" s="1">
        <v>0.45400000000000001</v>
      </c>
      <c r="AT131" s="1">
        <v>0.41199999999999998</v>
      </c>
      <c r="AU131" s="1">
        <v>1.9700000000000001E-20</v>
      </c>
      <c r="AV131" s="1">
        <v>0.93500000000000005</v>
      </c>
      <c r="AW131" s="1">
        <v>5.3900000000000003E-21</v>
      </c>
      <c r="AX131" s="1">
        <v>0.158</v>
      </c>
      <c r="AY131" s="1">
        <v>2.05E-21</v>
      </c>
      <c r="AZ131" s="1">
        <v>9.1600000000000005E-22</v>
      </c>
      <c r="BA131" s="1">
        <v>6.94</v>
      </c>
      <c r="BB131" s="1">
        <v>1.3599999999999999E-21</v>
      </c>
      <c r="BC131" s="1">
        <v>7.4200000000000004E-3</v>
      </c>
      <c r="BD131" s="1">
        <v>1.3599999999999999E-21</v>
      </c>
      <c r="BE131" s="1">
        <v>2.1799999999999999E-21</v>
      </c>
      <c r="BF131" s="1">
        <v>7.62E-3</v>
      </c>
      <c r="BG131" s="1">
        <v>5.4999999999999998E-21</v>
      </c>
      <c r="BH131" s="1">
        <v>2.1899999999999999E-20</v>
      </c>
      <c r="BI131" s="1">
        <v>0.188</v>
      </c>
      <c r="BJ131" s="1">
        <v>9.7199999999999995E-2</v>
      </c>
      <c r="BK131" s="1">
        <v>0</v>
      </c>
      <c r="BL131" s="1">
        <v>0</v>
      </c>
      <c r="BM131" s="1">
        <v>0</v>
      </c>
      <c r="BN131" s="1">
        <v>4.0200000000000002E-18</v>
      </c>
      <c r="BO131" s="1">
        <v>2.3600000000000002E-18</v>
      </c>
      <c r="BP131" s="1">
        <v>8.2300000000000001E-18</v>
      </c>
      <c r="BQ131" s="1">
        <v>5.3999999999999998E-18</v>
      </c>
      <c r="BR131" s="1">
        <v>1.24E-19</v>
      </c>
      <c r="BS131" s="1">
        <v>7.8099999999999993E-21</v>
      </c>
      <c r="BT131" s="1">
        <v>4.12E-19</v>
      </c>
      <c r="BU131" s="1">
        <v>2.4899999999999998E-19</v>
      </c>
      <c r="BV131" s="1">
        <v>4.49E-18</v>
      </c>
      <c r="BW131" s="1">
        <v>7.18E-20</v>
      </c>
      <c r="BX131" s="1">
        <v>4.4199999999999999E-20</v>
      </c>
      <c r="BY131" s="1">
        <v>4.4500000000000003E-21</v>
      </c>
      <c r="BZ131" s="1">
        <v>2.9299999999999998E-18</v>
      </c>
      <c r="CA131" s="1">
        <v>8.6599999999999998E-20</v>
      </c>
      <c r="CB131" s="1">
        <v>2.64E-19</v>
      </c>
      <c r="CC131" s="1">
        <v>5.3500000000000001E-21</v>
      </c>
      <c r="CD131" s="1">
        <v>6.74E-21</v>
      </c>
      <c r="CE131" s="1">
        <v>1.4000000000000001E-20</v>
      </c>
      <c r="CF131" s="1">
        <v>2.01E-22</v>
      </c>
      <c r="CG131" s="1">
        <v>3.5500000000000004E-18</v>
      </c>
      <c r="CH131" s="1">
        <v>1.2500000000000001E-19</v>
      </c>
      <c r="CI131" s="1">
        <v>1.0900000000000001E-19</v>
      </c>
      <c r="CJ131" s="1">
        <v>1.3099999999999999E-19</v>
      </c>
      <c r="CK131" s="1">
        <v>8.5241661881377797E-19</v>
      </c>
      <c r="CL131" s="1">
        <v>5.4927065027566696E-19</v>
      </c>
      <c r="CM131" s="1">
        <v>5.9323497858468804E-22</v>
      </c>
      <c r="CN131" s="1">
        <v>1.73930954247383E-18</v>
      </c>
      <c r="CO131" s="1">
        <v>3.7680494024946603E-46</v>
      </c>
      <c r="CP131" s="1">
        <v>2.9792894036738396E-21</v>
      </c>
      <c r="CQ131" s="1">
        <v>5.1749244108764105E-18</v>
      </c>
      <c r="CR131" s="1">
        <v>5.2128981741813303E-19</v>
      </c>
      <c r="CS131" s="1">
        <v>1.9790382070216101E-18</v>
      </c>
      <c r="CT131" s="1">
        <v>3.4406685234542296E-19</v>
      </c>
      <c r="CU131" s="1">
        <v>3.3596216527367707E-17</v>
      </c>
      <c r="CV131" s="1">
        <v>2.8351316580854598E-18</v>
      </c>
      <c r="CW131" s="1">
        <v>2.5668720432257402E-19</v>
      </c>
      <c r="CX131" s="1">
        <v>1.40326895650393E-19</v>
      </c>
      <c r="CY131" s="1">
        <v>1.5169934043310001E-17</v>
      </c>
      <c r="CZ131" s="1">
        <v>1.5452983173552002E-19</v>
      </c>
      <c r="DA131" s="1">
        <v>2.9073438938426596E-19</v>
      </c>
      <c r="DB131" s="6">
        <v>3.7467370665985399E-24</v>
      </c>
      <c r="DC131" s="6">
        <v>4.2181777183365901E-18</v>
      </c>
      <c r="DD131" s="1">
        <v>0</v>
      </c>
    </row>
    <row r="132" spans="1:108" x14ac:dyDescent="0.35">
      <c r="A132" s="1">
        <v>314</v>
      </c>
      <c r="B132" s="1">
        <v>115000000000000</v>
      </c>
      <c r="C132" s="1">
        <v>1.04E-19</v>
      </c>
      <c r="D132" s="1">
        <v>-155</v>
      </c>
      <c r="E132" s="1">
        <v>3.0999999999999998E-21</v>
      </c>
      <c r="F132" s="1">
        <v>1</v>
      </c>
      <c r="G132" s="1">
        <v>2.11E-19</v>
      </c>
      <c r="H132" s="1">
        <v>1</v>
      </c>
      <c r="I132" s="1">
        <v>0</v>
      </c>
      <c r="J132" s="1">
        <v>0</v>
      </c>
      <c r="K132" s="1">
        <v>1</v>
      </c>
      <c r="L132" s="1">
        <v>3.0799999999999999E-20</v>
      </c>
      <c r="M132" s="1">
        <v>4.68E-22</v>
      </c>
      <c r="N132" s="1">
        <v>5.15</v>
      </c>
      <c r="O132" s="1">
        <v>5.6499999999999998E-20</v>
      </c>
      <c r="P132" s="1">
        <v>7.1999999999999998E-25</v>
      </c>
      <c r="Q132" s="1">
        <v>0.71099999999999997</v>
      </c>
      <c r="R132" s="1">
        <v>0.28899999999999998</v>
      </c>
      <c r="S132" s="1">
        <v>2.4400000000000001E-20</v>
      </c>
      <c r="T132" s="1">
        <v>0</v>
      </c>
      <c r="U132" s="1">
        <v>0.19400000000000001</v>
      </c>
      <c r="V132" s="1">
        <v>3.0599999999999999E-20</v>
      </c>
      <c r="W132" s="1">
        <v>0.2</v>
      </c>
      <c r="X132" s="1">
        <v>3.6899999999999997E-20</v>
      </c>
      <c r="Y132" s="1">
        <v>0.21099999999999999</v>
      </c>
      <c r="Z132" s="1">
        <v>9.9199999999999997E-2</v>
      </c>
      <c r="AA132" s="1">
        <v>3.68E-20</v>
      </c>
      <c r="AB132" s="1">
        <v>1.06</v>
      </c>
      <c r="AC132" s="1">
        <v>5.6099999999999997E-20</v>
      </c>
      <c r="AD132" s="1">
        <v>1.9499999999999999E-3</v>
      </c>
      <c r="AE132" s="1">
        <v>1.9499999999999999E-3</v>
      </c>
      <c r="AF132" s="1">
        <v>9.4400000000000001E-21</v>
      </c>
      <c r="AG132" s="1">
        <v>-8.4499999999999992E-3</v>
      </c>
      <c r="AH132" s="1">
        <v>4.88E-5</v>
      </c>
      <c r="AI132" s="1">
        <v>-6.9600000000000001E-8</v>
      </c>
      <c r="AJ132" s="1">
        <v>2.3400000000000001E-2</v>
      </c>
      <c r="AK132" s="1">
        <v>2.6200000000000001E-2</v>
      </c>
      <c r="AL132" s="1">
        <v>1.01E-20</v>
      </c>
      <c r="AM132" s="1">
        <v>0.16</v>
      </c>
      <c r="AN132" s="1">
        <v>6.02E-20</v>
      </c>
      <c r="AO132" s="1">
        <v>1.2800000000000001E-2</v>
      </c>
      <c r="AP132" s="1">
        <v>1.2800000000000001E-2</v>
      </c>
      <c r="AQ132" s="1">
        <v>3.2300000000000001E-20</v>
      </c>
      <c r="AR132" s="1">
        <v>0.129</v>
      </c>
      <c r="AS132" s="1">
        <v>0.45300000000000001</v>
      </c>
      <c r="AT132" s="1">
        <v>0.41799999999999998</v>
      </c>
      <c r="AU132" s="1">
        <v>1.8999999999999999E-20</v>
      </c>
      <c r="AV132" s="1">
        <v>0.92900000000000005</v>
      </c>
      <c r="AW132" s="1">
        <v>4.7999999999999999E-21</v>
      </c>
      <c r="AX132" s="1">
        <v>0.158</v>
      </c>
      <c r="AY132" s="1">
        <v>1.9299999999999999E-21</v>
      </c>
      <c r="AZ132" s="1">
        <v>7.7399999999999999E-22</v>
      </c>
      <c r="BA132" s="1">
        <v>7.14</v>
      </c>
      <c r="BB132" s="1">
        <v>1.18E-21</v>
      </c>
      <c r="BC132" s="1">
        <v>7.6600000000000001E-3</v>
      </c>
      <c r="BD132" s="1">
        <v>1.18E-21</v>
      </c>
      <c r="BE132" s="1">
        <v>1.9400000000000002E-21</v>
      </c>
      <c r="BF132" s="1">
        <v>7.8600000000000007E-3</v>
      </c>
      <c r="BG132" s="1">
        <v>4.9999999999999997E-21</v>
      </c>
      <c r="BH132" s="1">
        <v>2.03E-20</v>
      </c>
      <c r="BI132" s="1">
        <v>0.184</v>
      </c>
      <c r="BJ132" s="1">
        <v>8.9599999999999999E-2</v>
      </c>
      <c r="BK132" s="1">
        <v>0</v>
      </c>
      <c r="BL132" s="1">
        <v>0</v>
      </c>
      <c r="BM132" s="1">
        <v>0</v>
      </c>
      <c r="BN132" s="1">
        <v>3.9599999999999997E-18</v>
      </c>
      <c r="BO132" s="1">
        <v>2.3299999999999999E-18</v>
      </c>
      <c r="BP132" s="1">
        <v>8.1500000000000005E-18</v>
      </c>
      <c r="BQ132" s="1">
        <v>5.0300000000000002E-18</v>
      </c>
      <c r="BR132" s="1">
        <v>1.35E-19</v>
      </c>
      <c r="BS132" s="1">
        <v>7.1499999999999996E-21</v>
      </c>
      <c r="BT132" s="1">
        <v>4.1299999999999999E-19</v>
      </c>
      <c r="BU132" s="1">
        <v>2.5000000000000002E-19</v>
      </c>
      <c r="BV132" s="1">
        <v>4.4500000000000002E-18</v>
      </c>
      <c r="BW132" s="1">
        <v>6.9300000000000002E-20</v>
      </c>
      <c r="BX132" s="1">
        <v>4.3600000000000003E-20</v>
      </c>
      <c r="BY132" s="1">
        <v>3.9899999999999997E-21</v>
      </c>
      <c r="BZ132" s="1">
        <v>2.8700000000000001E-18</v>
      </c>
      <c r="CA132" s="1">
        <v>7.9100000000000002E-20</v>
      </c>
      <c r="CB132" s="1">
        <v>2.48E-19</v>
      </c>
      <c r="CC132" s="1">
        <v>4.7200000000000001E-21</v>
      </c>
      <c r="CD132" s="1">
        <v>5.9899999999999999E-21</v>
      </c>
      <c r="CE132" s="1">
        <v>1.2300000000000001E-20</v>
      </c>
      <c r="CF132" s="1">
        <v>2.34E-22</v>
      </c>
      <c r="CG132" s="1">
        <v>6.1800000000000002E-18</v>
      </c>
      <c r="CH132" s="1">
        <v>1.2200000000000001E-19</v>
      </c>
      <c r="CI132" s="1">
        <v>1.0999999999999999E-19</v>
      </c>
      <c r="CJ132" s="1">
        <v>1.27E-19</v>
      </c>
      <c r="CK132" s="1">
        <v>7.7691340958843396E-19</v>
      </c>
      <c r="CL132" s="1">
        <v>4.6286319309914001E-19</v>
      </c>
      <c r="CM132" s="1">
        <v>1.9785097361701E-22</v>
      </c>
      <c r="CN132" s="1">
        <v>1.64917197543869E-18</v>
      </c>
      <c r="CO132" s="1">
        <v>2.6330046007906501E-47</v>
      </c>
      <c r="CP132" s="1">
        <v>2.7620335025698696E-21</v>
      </c>
      <c r="CQ132" s="1">
        <v>4.9045473644049911E-18</v>
      </c>
      <c r="CR132" s="1">
        <v>5.6102256663493904E-19</v>
      </c>
      <c r="CS132" s="1">
        <v>1.8106640163679599E-18</v>
      </c>
      <c r="CT132" s="1">
        <v>3.4191109788412699E-19</v>
      </c>
      <c r="CU132" s="1">
        <v>2.8961941667598307E-17</v>
      </c>
      <c r="CV132" s="1">
        <v>3.22658275097167E-18</v>
      </c>
      <c r="CW132" s="1">
        <v>2.3654410848057899E-19</v>
      </c>
      <c r="CX132" s="1">
        <v>1.7453375441298799E-19</v>
      </c>
      <c r="CY132" s="1">
        <v>1.446843014504E-17</v>
      </c>
      <c r="CZ132" s="1">
        <v>1.4881186920721101E-19</v>
      </c>
      <c r="DA132" s="1">
        <v>2.9950107111775499E-19</v>
      </c>
      <c r="DB132" s="6">
        <v>1.92331569431029E-24</v>
      </c>
      <c r="DC132" s="6">
        <v>4.5789325250827899E-18</v>
      </c>
      <c r="DD132" s="1">
        <v>0</v>
      </c>
    </row>
    <row r="133" spans="1:108" x14ac:dyDescent="0.35">
      <c r="A133" s="1">
        <v>315</v>
      </c>
      <c r="B133" s="1">
        <v>108000000000000</v>
      </c>
      <c r="C133" s="1">
        <v>9.6699999999999996E-20</v>
      </c>
      <c r="D133" s="1">
        <v>-181</v>
      </c>
      <c r="E133" s="1">
        <v>2.9E-21</v>
      </c>
      <c r="F133" s="1">
        <v>1</v>
      </c>
      <c r="G133" s="1">
        <v>2.16E-19</v>
      </c>
      <c r="H133" s="1">
        <v>1</v>
      </c>
      <c r="I133" s="1">
        <v>0</v>
      </c>
      <c r="J133" s="1">
        <v>0</v>
      </c>
      <c r="K133" s="1">
        <v>1</v>
      </c>
      <c r="L133" s="1">
        <v>2.5699999999999999E-20</v>
      </c>
      <c r="M133" s="1">
        <v>4.1499999999999998E-22</v>
      </c>
      <c r="N133" s="1">
        <v>5.2</v>
      </c>
      <c r="O133" s="1">
        <v>5.5600000000000004E-20</v>
      </c>
      <c r="P133" s="1">
        <v>2.59E-24</v>
      </c>
      <c r="Q133" s="1">
        <v>0.69399999999999995</v>
      </c>
      <c r="R133" s="1">
        <v>0.30599999999999999</v>
      </c>
      <c r="S133" s="1">
        <v>2.1999999999999999E-20</v>
      </c>
      <c r="T133" s="1">
        <v>0</v>
      </c>
      <c r="U133" s="1">
        <v>0.17</v>
      </c>
      <c r="V133" s="1">
        <v>2.7699999999999999E-20</v>
      </c>
      <c r="W133" s="1">
        <v>0</v>
      </c>
      <c r="X133" s="1">
        <v>3.4599999999999999E-20</v>
      </c>
      <c r="Y133" s="1">
        <v>0.21099999999999999</v>
      </c>
      <c r="Z133" s="1">
        <v>9.9199999999999997E-2</v>
      </c>
      <c r="AA133" s="1">
        <v>3.5499999999999999E-20</v>
      </c>
      <c r="AB133" s="1">
        <v>1.06</v>
      </c>
      <c r="AC133" s="1">
        <v>5.7000000000000002E-20</v>
      </c>
      <c r="AD133" s="1">
        <v>1.9499999999999999E-3</v>
      </c>
      <c r="AE133" s="1">
        <v>1.9499999999999999E-3</v>
      </c>
      <c r="AF133" s="1">
        <v>8.3700000000000001E-21</v>
      </c>
      <c r="AG133" s="1">
        <v>-8.9700000000000005E-3</v>
      </c>
      <c r="AH133" s="1">
        <v>5.24E-5</v>
      </c>
      <c r="AI133" s="1">
        <v>-7.5899999999999998E-8</v>
      </c>
      <c r="AJ133" s="1">
        <v>2.1999999999999999E-2</v>
      </c>
      <c r="AK133" s="1">
        <v>2.1999999999999999E-2</v>
      </c>
      <c r="AL133" s="1">
        <v>8.9599999999999998E-21</v>
      </c>
      <c r="AM133" s="1">
        <v>0.16</v>
      </c>
      <c r="AN133" s="1">
        <v>6.1400000000000004E-20</v>
      </c>
      <c r="AO133" s="1">
        <v>1.21E-2</v>
      </c>
      <c r="AP133" s="1">
        <v>1.21E-2</v>
      </c>
      <c r="AQ133" s="1">
        <v>2.8000000000000003E-20</v>
      </c>
      <c r="AR133" s="1">
        <v>0.125</v>
      </c>
      <c r="AS133" s="1">
        <v>0.45200000000000001</v>
      </c>
      <c r="AT133" s="1">
        <v>0.42299999999999999</v>
      </c>
      <c r="AU133" s="1">
        <v>1.8600000000000001E-20</v>
      </c>
      <c r="AV133" s="1">
        <v>0.92300000000000004</v>
      </c>
      <c r="AW133" s="1">
        <v>4.3800000000000004E-21</v>
      </c>
      <c r="AX133" s="1">
        <v>0.158</v>
      </c>
      <c r="AY133" s="1">
        <v>1.8200000000000001E-21</v>
      </c>
      <c r="AZ133" s="1">
        <v>6.33E-22</v>
      </c>
      <c r="BA133" s="1">
        <v>7.34</v>
      </c>
      <c r="BB133" s="1">
        <v>9.9999999999999991E-22</v>
      </c>
      <c r="BC133" s="1">
        <v>7.9000000000000008E-3</v>
      </c>
      <c r="BD133" s="1">
        <v>9.9999999999999991E-22</v>
      </c>
      <c r="BE133" s="1">
        <v>1.7E-21</v>
      </c>
      <c r="BF133" s="1">
        <v>8.0999999999999996E-3</v>
      </c>
      <c r="BG133" s="1">
        <v>4.4999999999999997E-21</v>
      </c>
      <c r="BH133" s="1">
        <v>1.8600000000000001E-20</v>
      </c>
      <c r="BI133" s="1">
        <v>0.18</v>
      </c>
      <c r="BJ133" s="1">
        <v>8.2000000000000003E-2</v>
      </c>
      <c r="BK133" s="1">
        <v>0</v>
      </c>
      <c r="BL133" s="1">
        <v>0</v>
      </c>
      <c r="BM133" s="1">
        <v>0</v>
      </c>
      <c r="BN133" s="1">
        <v>3.8900000000000001E-18</v>
      </c>
      <c r="BO133" s="1">
        <v>2.3000000000000001E-18</v>
      </c>
      <c r="BP133" s="1">
        <v>8.0699999999999994E-18</v>
      </c>
      <c r="BQ133" s="1">
        <v>4.6699999999999998E-18</v>
      </c>
      <c r="BR133" s="1">
        <v>1.45E-19</v>
      </c>
      <c r="BS133" s="1">
        <v>6.5300000000000003E-21</v>
      </c>
      <c r="BT133" s="1">
        <v>4.1400000000000002E-19</v>
      </c>
      <c r="BU133" s="1">
        <v>2.51E-19</v>
      </c>
      <c r="BV133" s="1">
        <v>4.4099999999999996E-18</v>
      </c>
      <c r="BW133" s="1">
        <v>6.6699999999999999E-20</v>
      </c>
      <c r="BX133" s="1">
        <v>4.3000000000000001E-20</v>
      </c>
      <c r="BY133" s="1">
        <v>3.59E-21</v>
      </c>
      <c r="BZ133" s="1">
        <v>2.8000000000000001E-18</v>
      </c>
      <c r="CA133" s="1">
        <v>7.1600000000000006E-20</v>
      </c>
      <c r="CB133" s="1">
        <v>2.3100000000000001E-19</v>
      </c>
      <c r="CC133" s="1">
        <v>4.16E-21</v>
      </c>
      <c r="CD133" s="1">
        <v>5.3199999999999997E-21</v>
      </c>
      <c r="CE133" s="1">
        <v>1.0900000000000001E-20</v>
      </c>
      <c r="CF133" s="1">
        <v>2.7399999999999999E-22</v>
      </c>
      <c r="CG133" s="1">
        <v>5.7700000000000001E-18</v>
      </c>
      <c r="CH133" s="1">
        <v>1.1799999999999999E-19</v>
      </c>
      <c r="CI133" s="1">
        <v>1.0999999999999999E-19</v>
      </c>
      <c r="CJ133" s="1">
        <v>1.24E-19</v>
      </c>
      <c r="CK133" s="1">
        <v>7.4514631256866702E-19</v>
      </c>
      <c r="CL133" s="1">
        <v>3.6663286316187098E-19</v>
      </c>
      <c r="CM133" s="1">
        <v>6.2610339355749202E-23</v>
      </c>
      <c r="CN133" s="1">
        <v>1.60149022836348E-18</v>
      </c>
      <c r="CO133" s="1">
        <v>1.7569085084377101E-48</v>
      </c>
      <c r="CP133" s="1">
        <v>2.4808674004512896E-21</v>
      </c>
      <c r="CQ133" s="1">
        <v>4.4200219518059501E-18</v>
      </c>
      <c r="CR133" s="1">
        <v>6.1315885682854503E-19</v>
      </c>
      <c r="CS133" s="1">
        <v>1.6307453182584899E-18</v>
      </c>
      <c r="CT133" s="1">
        <v>3.2586117469397701E-19</v>
      </c>
      <c r="CU133" s="1">
        <v>2.22378740078597E-17</v>
      </c>
      <c r="CV133" s="1">
        <v>3.5712169667083003E-18</v>
      </c>
      <c r="CW133" s="1">
        <v>2.1953526298726398E-19</v>
      </c>
      <c r="CX133" s="1">
        <v>2.1190853239561899E-19</v>
      </c>
      <c r="CY133" s="1">
        <v>1.377442365312E-17</v>
      </c>
      <c r="CZ133" s="1">
        <v>1.4328666015208401E-19</v>
      </c>
      <c r="DA133" s="1">
        <v>3.0150725990352901E-19</v>
      </c>
      <c r="DB133" s="6">
        <v>9.3090137922112691E-25</v>
      </c>
      <c r="DC133" s="6">
        <v>4.9453327692045699E-18</v>
      </c>
      <c r="DD133" s="1">
        <v>0</v>
      </c>
    </row>
    <row r="134" spans="1:108" x14ac:dyDescent="0.35">
      <c r="A134" s="1">
        <v>316</v>
      </c>
      <c r="B134" s="1">
        <v>100000000000000</v>
      </c>
      <c r="C134" s="1">
        <v>8.6199999999999997E-20</v>
      </c>
      <c r="D134" s="1">
        <v>-176</v>
      </c>
      <c r="E134" s="1">
        <v>2.7600000000000001E-21</v>
      </c>
      <c r="F134" s="1">
        <v>1</v>
      </c>
      <c r="G134" s="1">
        <v>2.2400000000000002E-19</v>
      </c>
      <c r="H134" s="1">
        <v>1</v>
      </c>
      <c r="I134" s="1">
        <v>0</v>
      </c>
      <c r="J134" s="1">
        <v>0</v>
      </c>
      <c r="K134" s="1">
        <v>1</v>
      </c>
      <c r="L134" s="1">
        <v>1.2E-20</v>
      </c>
      <c r="M134" s="1">
        <v>3.6200000000000001E-22</v>
      </c>
      <c r="N134" s="1">
        <v>5.25</v>
      </c>
      <c r="O134" s="1">
        <v>2.5400000000000001E-20</v>
      </c>
      <c r="P134" s="1">
        <v>4.7599999999999997E-24</v>
      </c>
      <c r="Q134" s="1">
        <v>0.67700000000000005</v>
      </c>
      <c r="R134" s="1">
        <v>0.32300000000000001</v>
      </c>
      <c r="S134" s="1">
        <v>2.04E-20</v>
      </c>
      <c r="T134" s="1">
        <v>0</v>
      </c>
      <c r="U134" s="1">
        <v>0.156</v>
      </c>
      <c r="V134" s="1">
        <v>2.43E-20</v>
      </c>
      <c r="W134" s="1">
        <v>0</v>
      </c>
      <c r="X134" s="1">
        <v>3.1699999999999999E-20</v>
      </c>
      <c r="Y134" s="1">
        <v>0.21099999999999999</v>
      </c>
      <c r="Z134" s="1">
        <v>9.9199999999999997E-2</v>
      </c>
      <c r="AA134" s="1">
        <v>3.4100000000000001E-20</v>
      </c>
      <c r="AB134" s="1">
        <v>1.07</v>
      </c>
      <c r="AC134" s="1">
        <v>5.8699999999999999E-20</v>
      </c>
      <c r="AD134" s="1">
        <v>1.9499999999999999E-3</v>
      </c>
      <c r="AE134" s="1">
        <v>1.9499999999999999E-3</v>
      </c>
      <c r="AF134" s="1">
        <v>7.5999999999999995E-21</v>
      </c>
      <c r="AG134" s="1">
        <v>-9.41E-3</v>
      </c>
      <c r="AH134" s="1">
        <v>5.5300000000000002E-5</v>
      </c>
      <c r="AI134" s="1">
        <v>-8.0799999999999996E-8</v>
      </c>
      <c r="AJ134" s="1">
        <v>2.06E-2</v>
      </c>
      <c r="AK134" s="1">
        <v>1.8499999999999999E-2</v>
      </c>
      <c r="AL134" s="1">
        <v>7.94E-21</v>
      </c>
      <c r="AM134" s="1">
        <v>0.16</v>
      </c>
      <c r="AN134" s="1">
        <v>6.2800000000000002E-20</v>
      </c>
      <c r="AO134" s="1">
        <v>1.14E-2</v>
      </c>
      <c r="AP134" s="1">
        <v>1.14E-2</v>
      </c>
      <c r="AQ134" s="1">
        <v>2.6500000000000001E-20</v>
      </c>
      <c r="AR134" s="1">
        <v>0.122</v>
      </c>
      <c r="AS134" s="1">
        <v>0.44800000000000001</v>
      </c>
      <c r="AT134" s="1">
        <v>0.43</v>
      </c>
      <c r="AU134" s="1">
        <v>1.8600000000000001E-20</v>
      </c>
      <c r="AV134" s="1">
        <v>0.91700000000000004</v>
      </c>
      <c r="AW134" s="1">
        <v>4.0499999999999998E-21</v>
      </c>
      <c r="AX134" s="1">
        <v>0.158</v>
      </c>
      <c r="AY134" s="1">
        <v>1.73E-21</v>
      </c>
      <c r="AZ134" s="1">
        <v>5.6999999999999996E-22</v>
      </c>
      <c r="BA134" s="1">
        <v>7.62</v>
      </c>
      <c r="BB134" s="1">
        <v>9.0199999999999991E-22</v>
      </c>
      <c r="BC134" s="1">
        <v>8.0400000000000003E-3</v>
      </c>
      <c r="BD134" s="1">
        <v>9.0599999999999998E-22</v>
      </c>
      <c r="BE134" s="1">
        <v>1.53E-21</v>
      </c>
      <c r="BF134" s="1">
        <v>8.3599999999999994E-3</v>
      </c>
      <c r="BG134" s="1">
        <v>4.1400000000000002E-21</v>
      </c>
      <c r="BH134" s="1">
        <v>1.75E-20</v>
      </c>
      <c r="BI134" s="1">
        <v>0.17399999999999999</v>
      </c>
      <c r="BJ134" s="1">
        <v>7.4200000000000002E-2</v>
      </c>
      <c r="BK134" s="1">
        <v>0</v>
      </c>
      <c r="BL134" s="1">
        <v>0</v>
      </c>
      <c r="BM134" s="1">
        <v>0</v>
      </c>
      <c r="BN134" s="1">
        <v>3.8299999999999997E-18</v>
      </c>
      <c r="BO134" s="1">
        <v>2.2699999999999999E-18</v>
      </c>
      <c r="BP134" s="1">
        <v>8.0000000000000006E-18</v>
      </c>
      <c r="BQ134" s="1">
        <v>4.34E-18</v>
      </c>
      <c r="BR134" s="1">
        <v>1.5700000000000001E-19</v>
      </c>
      <c r="BS134" s="1">
        <v>5.9600000000000003E-21</v>
      </c>
      <c r="BT134" s="1">
        <v>4.1500000000000001E-19</v>
      </c>
      <c r="BU134" s="1">
        <v>2.5599999999999998E-19</v>
      </c>
      <c r="BV134" s="1">
        <v>4.34E-18</v>
      </c>
      <c r="BW134" s="1">
        <v>6.4099999999999997E-20</v>
      </c>
      <c r="BX134" s="1">
        <v>4.2399999999999999E-20</v>
      </c>
      <c r="BY134" s="1">
        <v>3.2400000000000001E-21</v>
      </c>
      <c r="BZ134" s="1">
        <v>2.7300000000000001E-18</v>
      </c>
      <c r="CA134" s="1">
        <v>6.6899999999999994E-20</v>
      </c>
      <c r="CB134" s="1">
        <v>2.1800000000000001E-19</v>
      </c>
      <c r="CC134" s="1">
        <v>3.6699999999999998E-21</v>
      </c>
      <c r="CD134" s="1">
        <v>4.7299999999999999E-21</v>
      </c>
      <c r="CE134" s="1">
        <v>9.6800000000000003E-21</v>
      </c>
      <c r="CF134" s="1">
        <v>3.2299999999999999E-22</v>
      </c>
      <c r="CG134" s="1">
        <v>2.9E-18</v>
      </c>
      <c r="CH134" s="1">
        <v>1.16E-19</v>
      </c>
      <c r="CI134" s="1">
        <v>1.08E-19</v>
      </c>
      <c r="CJ134" s="1">
        <v>1.21E-19</v>
      </c>
      <c r="CK134" s="1">
        <v>7.8246993348416799E-19</v>
      </c>
      <c r="CL134" s="1">
        <v>2.7334182398165301E-19</v>
      </c>
      <c r="CM134" s="1">
        <v>1.8879192847686101E-23</v>
      </c>
      <c r="CN134" s="1">
        <v>1.6370205241342101E-18</v>
      </c>
      <c r="CO134" s="1">
        <v>1.1206172073235297E-49</v>
      </c>
      <c r="CP134" s="1">
        <v>2.1635689939535199E-21</v>
      </c>
      <c r="CQ134" s="1">
        <v>4.0440355857241901E-18</v>
      </c>
      <c r="CR134" s="1">
        <v>6.7737808126272698E-19</v>
      </c>
      <c r="CS134" s="1">
        <v>1.44901303383815E-18</v>
      </c>
      <c r="CT134" s="1">
        <v>3.0694789254696795E-19</v>
      </c>
      <c r="CU134" s="1">
        <v>1.5141525006587399E-17</v>
      </c>
      <c r="CV134" s="1">
        <v>3.8466518817028201E-18</v>
      </c>
      <c r="CW134" s="1">
        <v>2.0536591875953397E-19</v>
      </c>
      <c r="CX134" s="1">
        <v>2.48592070805324E-19</v>
      </c>
      <c r="CY134" s="1">
        <v>1.300287096283E-17</v>
      </c>
      <c r="CZ134" s="1">
        <v>1.3867850051597599E-19</v>
      </c>
      <c r="DA134" s="1">
        <v>2.9919562788281098E-19</v>
      </c>
      <c r="DB134" s="6">
        <v>4.2531836487184502E-25</v>
      </c>
      <c r="DC134" s="6">
        <v>5.2803437059054997E-18</v>
      </c>
      <c r="DD134" s="1">
        <v>0</v>
      </c>
    </row>
    <row r="135" spans="1:108" x14ac:dyDescent="0.35">
      <c r="A135" s="1">
        <v>317</v>
      </c>
      <c r="B135" s="1">
        <v>118000000000000</v>
      </c>
      <c r="C135" s="1">
        <v>7.94E-20</v>
      </c>
      <c r="D135" s="1">
        <v>-195</v>
      </c>
      <c r="E135" s="1">
        <v>2.6199999999999999E-21</v>
      </c>
      <c r="F135" s="1">
        <v>1</v>
      </c>
      <c r="G135" s="1">
        <v>2.32E-19</v>
      </c>
      <c r="H135" s="1">
        <v>1</v>
      </c>
      <c r="I135" s="1">
        <v>0</v>
      </c>
      <c r="J135" s="1">
        <v>0</v>
      </c>
      <c r="K135" s="1">
        <v>1</v>
      </c>
      <c r="L135" s="1">
        <v>2.6500000000000001E-20</v>
      </c>
      <c r="M135" s="1">
        <v>3.1699999999999999E-22</v>
      </c>
      <c r="N135" s="1">
        <v>5.5</v>
      </c>
      <c r="O135" s="1">
        <v>5.7899999999999996E-20</v>
      </c>
      <c r="P135" s="1">
        <v>2.2499999999999999E-23</v>
      </c>
      <c r="Q135" s="1">
        <v>0.67200000000000004</v>
      </c>
      <c r="R135" s="1">
        <v>0.32900000000000001</v>
      </c>
      <c r="S135" s="1">
        <v>2.0700000000000001E-20</v>
      </c>
      <c r="T135" s="1">
        <v>0</v>
      </c>
      <c r="U135" s="1">
        <v>0.14199999999999999</v>
      </c>
      <c r="V135" s="1">
        <v>2.1800000000000001E-20</v>
      </c>
      <c r="W135" s="1">
        <v>0</v>
      </c>
      <c r="X135" s="1">
        <v>2.8500000000000001E-20</v>
      </c>
      <c r="Y135" s="1">
        <v>0.21099999999999999</v>
      </c>
      <c r="Z135" s="1">
        <v>9.9199999999999997E-2</v>
      </c>
      <c r="AA135" s="1">
        <v>3.1400000000000001E-20</v>
      </c>
      <c r="AB135" s="1">
        <v>1.08</v>
      </c>
      <c r="AC135" s="1">
        <v>6.0399999999999995E-20</v>
      </c>
      <c r="AD135" s="1">
        <v>1.9499999999999999E-3</v>
      </c>
      <c r="AE135" s="1">
        <v>1.9499999999999999E-3</v>
      </c>
      <c r="AF135" s="1">
        <v>6.8399999999999996E-21</v>
      </c>
      <c r="AG135" s="1">
        <v>-9.58E-3</v>
      </c>
      <c r="AH135" s="1">
        <v>5.5899999999999997E-5</v>
      </c>
      <c r="AI135" s="1">
        <v>-8.0900000000000003E-8</v>
      </c>
      <c r="AJ135" s="1">
        <v>1.9300000000000001E-2</v>
      </c>
      <c r="AK135" s="1">
        <v>1.5599999999999999E-2</v>
      </c>
      <c r="AL135" s="1">
        <v>6.9700000000000003E-21</v>
      </c>
      <c r="AM135" s="1">
        <v>0.16</v>
      </c>
      <c r="AN135" s="1">
        <v>6.4200000000000001E-20</v>
      </c>
      <c r="AO135" s="1">
        <v>1.0800000000000001E-2</v>
      </c>
      <c r="AP135" s="1">
        <v>1.0800000000000001E-2</v>
      </c>
      <c r="AQ135" s="1">
        <v>2.4600000000000001E-20</v>
      </c>
      <c r="AR135" s="1">
        <v>0.11899999999999999</v>
      </c>
      <c r="AS135" s="1">
        <v>0.44400000000000001</v>
      </c>
      <c r="AT135" s="1">
        <v>0.437</v>
      </c>
      <c r="AU135" s="1">
        <v>1.8700000000000001E-20</v>
      </c>
      <c r="AV135" s="1">
        <v>0.91100000000000003</v>
      </c>
      <c r="AW135" s="1">
        <v>3.7999999999999998E-21</v>
      </c>
      <c r="AX135" s="1">
        <v>0.158</v>
      </c>
      <c r="AY135" s="1">
        <v>1.64E-21</v>
      </c>
      <c r="AZ135" s="1">
        <v>5.0599999999999996E-22</v>
      </c>
      <c r="BA135" s="1">
        <v>7.9</v>
      </c>
      <c r="BB135" s="1">
        <v>8.0400000000000001E-22</v>
      </c>
      <c r="BC135" s="1">
        <v>8.1799999999999998E-3</v>
      </c>
      <c r="BD135" s="1">
        <v>8.1200000000000005E-22</v>
      </c>
      <c r="BE135" s="1">
        <v>1.3599999999999999E-21</v>
      </c>
      <c r="BF135" s="1">
        <v>8.6199999999999992E-3</v>
      </c>
      <c r="BG135" s="1">
        <v>3.78E-21</v>
      </c>
      <c r="BH135" s="1">
        <v>1.64E-20</v>
      </c>
      <c r="BI135" s="1">
        <v>0.16800000000000001</v>
      </c>
      <c r="BJ135" s="1">
        <v>6.6400000000000001E-2</v>
      </c>
      <c r="BK135" s="1">
        <v>0</v>
      </c>
      <c r="BL135" s="1">
        <v>0</v>
      </c>
      <c r="BM135" s="1">
        <v>0</v>
      </c>
      <c r="BN135" s="1">
        <v>3.76E-18</v>
      </c>
      <c r="BO135" s="1">
        <v>2.2300000000000001E-18</v>
      </c>
      <c r="BP135" s="1">
        <v>7.9199999999999995E-18</v>
      </c>
      <c r="BQ135" s="1">
        <v>4.0200000000000002E-18</v>
      </c>
      <c r="BR135" s="1">
        <v>1.7000000000000001E-19</v>
      </c>
      <c r="BS135" s="1">
        <v>5.4399999999999997E-21</v>
      </c>
      <c r="BT135" s="1">
        <v>4.1599999999999999E-19</v>
      </c>
      <c r="BU135" s="1">
        <v>2.61E-19</v>
      </c>
      <c r="BV135" s="1">
        <v>4.2599999999999997E-18</v>
      </c>
      <c r="BW135" s="1">
        <v>6.1599999999999999E-20</v>
      </c>
      <c r="BX135" s="1">
        <v>4.1799999999999997E-20</v>
      </c>
      <c r="BY135" s="1">
        <v>2.9399999999999999E-21</v>
      </c>
      <c r="BZ135" s="1">
        <v>2.6600000000000001E-18</v>
      </c>
      <c r="CA135" s="1">
        <v>6.2100000000000003E-20</v>
      </c>
      <c r="CB135" s="1">
        <v>2.06E-19</v>
      </c>
      <c r="CC135" s="1">
        <v>3.2499999999999999E-21</v>
      </c>
      <c r="CD135" s="1">
        <v>4.2100000000000001E-21</v>
      </c>
      <c r="CE135" s="1">
        <v>8.6400000000000006E-21</v>
      </c>
      <c r="CF135" s="1">
        <v>3.8000000000000002E-22</v>
      </c>
      <c r="CG135" s="1">
        <v>5.6599999999999999E-18</v>
      </c>
      <c r="CH135" s="1">
        <v>1.14E-19</v>
      </c>
      <c r="CI135" s="1">
        <v>1.06E-19</v>
      </c>
      <c r="CJ135" s="1">
        <v>1.1799999999999999E-19</v>
      </c>
      <c r="CK135" s="1">
        <v>9.0500721278276692E-19</v>
      </c>
      <c r="CL135" s="1">
        <v>1.9215369707463999E-19</v>
      </c>
      <c r="CM135" s="1">
        <v>5.6967198336638699E-24</v>
      </c>
      <c r="CN135" s="1">
        <v>1.7866558087237302E-18</v>
      </c>
      <c r="CO135" s="1">
        <v>6.8393596947226397E-51</v>
      </c>
      <c r="CP135" s="1">
        <v>1.8362515572145296E-21</v>
      </c>
      <c r="CQ135" s="1">
        <v>3.9201023820757401E-18</v>
      </c>
      <c r="CR135" s="1">
        <v>7.5336915585640295E-19</v>
      </c>
      <c r="CS135" s="1">
        <v>1.2752263421742002E-18</v>
      </c>
      <c r="CT135" s="1">
        <v>2.98110285342397E-19</v>
      </c>
      <c r="CU135" s="1">
        <v>9.3646043513061908E-18</v>
      </c>
      <c r="CV135" s="1">
        <v>4.0393809900196102E-18</v>
      </c>
      <c r="CW135" s="1">
        <v>1.93659590815479E-19</v>
      </c>
      <c r="CX135" s="1">
        <v>2.80887704447112E-19</v>
      </c>
      <c r="CY135" s="1">
        <v>1.235283149093E-17</v>
      </c>
      <c r="CZ135" s="1">
        <v>1.3540897752963498E-19</v>
      </c>
      <c r="DA135" s="1">
        <v>2.9569900986738902E-19</v>
      </c>
      <c r="DB135" s="6">
        <v>1.83642845053771E-25</v>
      </c>
      <c r="DC135" s="6">
        <v>5.5483922380696999E-18</v>
      </c>
      <c r="DD135" s="1">
        <v>0</v>
      </c>
    </row>
    <row r="136" spans="1:108" x14ac:dyDescent="0.35">
      <c r="A136" s="1">
        <v>318</v>
      </c>
      <c r="B136" s="1">
        <v>118000000000000</v>
      </c>
      <c r="C136" s="1">
        <v>7.0400000000000002E-20</v>
      </c>
      <c r="D136" s="1">
        <v>-197</v>
      </c>
      <c r="E136" s="1">
        <v>2.4800000000000001E-21</v>
      </c>
      <c r="F136" s="1">
        <v>1</v>
      </c>
      <c r="G136" s="1">
        <v>2.3899999999999999E-19</v>
      </c>
      <c r="H136" s="1">
        <v>1</v>
      </c>
      <c r="I136" s="1">
        <v>0</v>
      </c>
      <c r="J136" s="1">
        <v>0</v>
      </c>
      <c r="K136" s="1">
        <v>1</v>
      </c>
      <c r="L136" s="1">
        <v>4.7900000000000001E-20</v>
      </c>
      <c r="M136" s="1">
        <v>2.7099999999999999E-22</v>
      </c>
      <c r="N136" s="1">
        <v>5.74</v>
      </c>
      <c r="O136" s="1">
        <v>3.1499999999999998E-20</v>
      </c>
      <c r="P136" s="1">
        <v>3.3099999999999998E-24</v>
      </c>
      <c r="Q136" s="1">
        <v>0.67</v>
      </c>
      <c r="R136" s="1">
        <v>0.33100000000000002</v>
      </c>
      <c r="S136" s="1">
        <v>1.9800000000000001E-20</v>
      </c>
      <c r="T136" s="1">
        <v>0</v>
      </c>
      <c r="U136" s="1">
        <v>0.128</v>
      </c>
      <c r="V136" s="1">
        <v>1.9999999999999999E-20</v>
      </c>
      <c r="W136" s="1">
        <v>0</v>
      </c>
      <c r="X136" s="1">
        <v>2.5699999999999999E-20</v>
      </c>
      <c r="Y136" s="1">
        <v>0.21099999999999999</v>
      </c>
      <c r="Z136" s="1">
        <v>9.9199999999999997E-2</v>
      </c>
      <c r="AA136" s="1">
        <v>2.7899999999999999E-20</v>
      </c>
      <c r="AB136" s="1">
        <v>1.08</v>
      </c>
      <c r="AC136" s="1">
        <v>6.1899999999999997E-20</v>
      </c>
      <c r="AD136" s="1">
        <v>1.9499999999999999E-3</v>
      </c>
      <c r="AE136" s="1">
        <v>1.9499999999999999E-3</v>
      </c>
      <c r="AF136" s="1">
        <v>5.9800000000000001E-21</v>
      </c>
      <c r="AG136" s="1">
        <v>-9.7400000000000004E-3</v>
      </c>
      <c r="AH136" s="1">
        <v>5.5999999999999999E-5</v>
      </c>
      <c r="AI136" s="1">
        <v>-7.9500000000000004E-8</v>
      </c>
      <c r="AJ136" s="1">
        <v>1.8100000000000002E-2</v>
      </c>
      <c r="AK136" s="1">
        <v>1.3100000000000001E-2</v>
      </c>
      <c r="AL136" s="1">
        <v>6.11E-21</v>
      </c>
      <c r="AM136" s="1">
        <v>0.16</v>
      </c>
      <c r="AN136" s="1">
        <v>6.5400000000000004E-20</v>
      </c>
      <c r="AO136" s="1">
        <v>1.03E-2</v>
      </c>
      <c r="AP136" s="1">
        <v>1.03E-2</v>
      </c>
      <c r="AQ136" s="1">
        <v>2.2099999999999999E-20</v>
      </c>
      <c r="AR136" s="1">
        <v>0.11600000000000001</v>
      </c>
      <c r="AS136" s="1">
        <v>0.441</v>
      </c>
      <c r="AT136" s="1">
        <v>0.443</v>
      </c>
      <c r="AU136" s="1">
        <v>1.8199999999999999E-20</v>
      </c>
      <c r="AV136" s="1">
        <v>0.90500000000000003</v>
      </c>
      <c r="AW136" s="1">
        <v>3.5999999999999999E-21</v>
      </c>
      <c r="AX136" s="1">
        <v>0.158</v>
      </c>
      <c r="AY136" s="1">
        <v>1.5499999999999999E-21</v>
      </c>
      <c r="AZ136" s="1">
        <v>4.4300000000000001E-22</v>
      </c>
      <c r="BA136" s="1">
        <v>8.18</v>
      </c>
      <c r="BB136" s="1">
        <v>7.0600000000000001E-22</v>
      </c>
      <c r="BC136" s="1">
        <v>8.3199999999999993E-3</v>
      </c>
      <c r="BD136" s="1">
        <v>7.1800000000000002E-22</v>
      </c>
      <c r="BE136" s="1">
        <v>1.1900000000000001E-21</v>
      </c>
      <c r="BF136" s="1">
        <v>8.8800000000000007E-3</v>
      </c>
      <c r="BG136" s="1">
        <v>3.4199999999999998E-21</v>
      </c>
      <c r="BH136" s="1">
        <v>1.5299999999999999E-20</v>
      </c>
      <c r="BI136" s="1">
        <v>0.16200000000000001</v>
      </c>
      <c r="BJ136" s="1">
        <v>5.8599999999999999E-2</v>
      </c>
      <c r="BK136" s="1">
        <v>0</v>
      </c>
      <c r="BL136" s="1">
        <v>0</v>
      </c>
      <c r="BM136" s="1">
        <v>0</v>
      </c>
      <c r="BN136" s="1">
        <v>3.6899999999999996E-18</v>
      </c>
      <c r="BO136" s="1">
        <v>2.1899999999999999E-18</v>
      </c>
      <c r="BP136" s="1">
        <v>7.8399999999999999E-18</v>
      </c>
      <c r="BQ136" s="1">
        <v>3.7300000000000002E-18</v>
      </c>
      <c r="BR136" s="1">
        <v>1.82E-19</v>
      </c>
      <c r="BS136" s="1">
        <v>4.9500000000000003E-21</v>
      </c>
      <c r="BT136" s="1">
        <v>4.1599999999999999E-19</v>
      </c>
      <c r="BU136" s="1">
        <v>2.6499999999999999E-19</v>
      </c>
      <c r="BV136" s="1">
        <v>4.19E-18</v>
      </c>
      <c r="BW136" s="1">
        <v>5.8999999999999997E-20</v>
      </c>
      <c r="BX136" s="1">
        <v>4.1299999999999999E-20</v>
      </c>
      <c r="BY136" s="1">
        <v>2.6700000000000001E-21</v>
      </c>
      <c r="BZ136" s="1">
        <v>2.5800000000000001E-18</v>
      </c>
      <c r="CA136" s="1">
        <v>5.7400000000000004E-20</v>
      </c>
      <c r="CB136" s="1">
        <v>1.93E-19</v>
      </c>
      <c r="CC136" s="1">
        <v>2.8799999999999998E-21</v>
      </c>
      <c r="CD136" s="1">
        <v>3.7600000000000002E-21</v>
      </c>
      <c r="CE136" s="1">
        <v>7.75E-21</v>
      </c>
      <c r="CF136" s="1">
        <v>4.4900000000000002E-22</v>
      </c>
      <c r="CG136" s="1">
        <v>7.6800000000000007E-18</v>
      </c>
      <c r="CH136" s="1">
        <v>1.1200000000000001E-19</v>
      </c>
      <c r="CI136" s="1">
        <v>1.03E-19</v>
      </c>
      <c r="CJ136" s="1">
        <v>1.1499999999999999E-19</v>
      </c>
      <c r="CK136" s="1">
        <v>1.1183259238325399E-18</v>
      </c>
      <c r="CL136" s="1">
        <v>1.2781451785973001E-19</v>
      </c>
      <c r="CM136" s="1">
        <v>2.7152436254945799E-24</v>
      </c>
      <c r="CN136" s="1">
        <v>2.0645384098022602E-18</v>
      </c>
      <c r="CO136" s="1">
        <v>3.9981075053371702E-52</v>
      </c>
      <c r="CP136" s="1">
        <v>1.5190369804499401E-21</v>
      </c>
      <c r="CQ136" s="1">
        <v>3.9367705691109401E-18</v>
      </c>
      <c r="CR136" s="1">
        <v>8.4111866329374999E-19</v>
      </c>
      <c r="CS136" s="1">
        <v>1.1165025516221002E-18</v>
      </c>
      <c r="CT136" s="1">
        <v>3.0452918932844101E-19</v>
      </c>
      <c r="CU136" s="1">
        <v>5.6601164872434706E-18</v>
      </c>
      <c r="CV136" s="1">
        <v>4.14499935433049E-18</v>
      </c>
      <c r="CW136" s="1">
        <v>1.8405093375974801E-19</v>
      </c>
      <c r="CX136" s="1">
        <v>3.0687099405458997E-19</v>
      </c>
      <c r="CY136" s="1">
        <v>1.19578895145E-17</v>
      </c>
      <c r="CZ136" s="1">
        <v>1.3347498355702299E-19</v>
      </c>
      <c r="DA136" s="1">
        <v>2.93921725743331E-19</v>
      </c>
      <c r="DB136" s="6">
        <v>7.50180851675032E-26</v>
      </c>
      <c r="DC136" s="6">
        <v>5.7197451592900204E-18</v>
      </c>
      <c r="DD136" s="1">
        <v>0</v>
      </c>
    </row>
    <row r="137" spans="1:108" x14ac:dyDescent="0.35">
      <c r="A137" s="1">
        <v>319</v>
      </c>
      <c r="B137" s="1">
        <v>114000000000000</v>
      </c>
      <c r="C137" s="1">
        <v>6.78E-20</v>
      </c>
      <c r="D137" s="1">
        <v>-250</v>
      </c>
      <c r="E137" s="1">
        <v>2.3399999999999999E-21</v>
      </c>
      <c r="F137" s="1">
        <v>1</v>
      </c>
      <c r="G137" s="1">
        <v>2.4700000000000001E-19</v>
      </c>
      <c r="H137" s="1">
        <v>1</v>
      </c>
      <c r="I137" s="1">
        <v>0</v>
      </c>
      <c r="J137" s="1">
        <v>0</v>
      </c>
      <c r="K137" s="1">
        <v>1</v>
      </c>
      <c r="L137" s="1">
        <v>3.0799999999999999E-20</v>
      </c>
      <c r="M137" s="1">
        <v>2.34E-22</v>
      </c>
      <c r="N137" s="1">
        <v>6.1</v>
      </c>
      <c r="O137" s="1">
        <v>9.7500000000000002E-21</v>
      </c>
      <c r="P137" s="1">
        <v>2.5300000000000002E-24</v>
      </c>
      <c r="Q137" s="1">
        <v>0.66800000000000004</v>
      </c>
      <c r="R137" s="1">
        <v>0.33300000000000002</v>
      </c>
      <c r="S137" s="1">
        <v>1.8700000000000001E-20</v>
      </c>
      <c r="T137" s="1">
        <v>0</v>
      </c>
      <c r="U137" s="1">
        <v>0.114</v>
      </c>
      <c r="V137" s="1">
        <v>1.8600000000000001E-20</v>
      </c>
      <c r="W137" s="1">
        <v>0</v>
      </c>
      <c r="X137" s="1">
        <v>2.3700000000000001E-20</v>
      </c>
      <c r="Y137" s="1">
        <v>0.21099999999999999</v>
      </c>
      <c r="Z137" s="1">
        <v>9.9199999999999997E-2</v>
      </c>
      <c r="AA137" s="1">
        <v>2.5500000000000001E-20</v>
      </c>
      <c r="AB137" s="1">
        <v>1.0900000000000001</v>
      </c>
      <c r="AC137" s="1">
        <v>6.2800000000000002E-20</v>
      </c>
      <c r="AD137" s="1">
        <v>1.9499999999999999E-3</v>
      </c>
      <c r="AE137" s="1">
        <v>1.9499999999999999E-3</v>
      </c>
      <c r="AF137" s="1">
        <v>5.23E-21</v>
      </c>
      <c r="AG137" s="1">
        <v>-1.04E-2</v>
      </c>
      <c r="AH137" s="1">
        <v>5.9599999999999999E-5</v>
      </c>
      <c r="AI137" s="1">
        <v>-8.4299999999999994E-8</v>
      </c>
      <c r="AJ137" s="1">
        <v>1.6899999999999998E-2</v>
      </c>
      <c r="AK137" s="1">
        <v>1.11E-2</v>
      </c>
      <c r="AL137" s="1">
        <v>5.3099999999999998E-21</v>
      </c>
      <c r="AM137" s="1">
        <v>0.16</v>
      </c>
      <c r="AN137" s="1">
        <v>6.6299999999999998E-20</v>
      </c>
      <c r="AO137" s="1">
        <v>9.7099999999999999E-3</v>
      </c>
      <c r="AP137" s="1">
        <v>9.7099999999999999E-3</v>
      </c>
      <c r="AQ137" s="1">
        <v>1.93E-20</v>
      </c>
      <c r="AR137" s="1">
        <v>0.113</v>
      </c>
      <c r="AS137" s="1">
        <v>0.437</v>
      </c>
      <c r="AT137" s="1">
        <v>0.45</v>
      </c>
      <c r="AU137" s="1">
        <v>1.6800000000000001E-20</v>
      </c>
      <c r="AV137" s="1">
        <v>0.89900000000000002</v>
      </c>
      <c r="AW137" s="1">
        <v>3.4400000000000003E-21</v>
      </c>
      <c r="AX137" s="1">
        <v>0.158</v>
      </c>
      <c r="AY137" s="1">
        <v>1.4600000000000001E-21</v>
      </c>
      <c r="AZ137" s="1">
        <v>3.7900000000000001E-22</v>
      </c>
      <c r="BA137" s="1">
        <v>8.4600000000000009</v>
      </c>
      <c r="BB137" s="1">
        <v>6.0800000000000002E-22</v>
      </c>
      <c r="BC137" s="1">
        <v>8.4600000000000005E-3</v>
      </c>
      <c r="BD137" s="1">
        <v>6.24E-22</v>
      </c>
      <c r="BE137" s="1">
        <v>1.02E-21</v>
      </c>
      <c r="BF137" s="1">
        <v>9.1400000000000006E-3</v>
      </c>
      <c r="BG137" s="1">
        <v>3.0599999999999999E-21</v>
      </c>
      <c r="BH137" s="1">
        <v>1.4199999999999999E-20</v>
      </c>
      <c r="BI137" s="1">
        <v>0.156</v>
      </c>
      <c r="BJ137" s="1">
        <v>5.0799999999999998E-2</v>
      </c>
      <c r="BK137" s="1">
        <v>0</v>
      </c>
      <c r="BL137" s="1">
        <v>0</v>
      </c>
      <c r="BM137" s="1">
        <v>0</v>
      </c>
      <c r="BN137" s="1">
        <v>3.62E-18</v>
      </c>
      <c r="BO137" s="1">
        <v>2.1500000000000001E-18</v>
      </c>
      <c r="BP137" s="1">
        <v>7.7600000000000003E-18</v>
      </c>
      <c r="BQ137" s="1">
        <v>3.4500000000000001E-18</v>
      </c>
      <c r="BR137" s="1">
        <v>1.95E-19</v>
      </c>
      <c r="BS137" s="1">
        <v>4.4999999999999997E-21</v>
      </c>
      <c r="BT137" s="1">
        <v>4.1699999999999998E-19</v>
      </c>
      <c r="BU137" s="1">
        <v>2.7000000000000001E-19</v>
      </c>
      <c r="BV137" s="1">
        <v>4.1099999999999997E-18</v>
      </c>
      <c r="BW137" s="1">
        <v>5.6499999999999998E-20</v>
      </c>
      <c r="BX137" s="1">
        <v>4.0700000000000003E-20</v>
      </c>
      <c r="BY137" s="1">
        <v>2.4299999999999999E-21</v>
      </c>
      <c r="BZ137" s="1">
        <v>2.5100000000000001E-18</v>
      </c>
      <c r="CA137" s="1">
        <v>5.2600000000000001E-20</v>
      </c>
      <c r="CB137" s="1">
        <v>1.8099999999999999E-19</v>
      </c>
      <c r="CC137" s="1">
        <v>2.55E-21</v>
      </c>
      <c r="CD137" s="1">
        <v>3.3600000000000001E-21</v>
      </c>
      <c r="CE137" s="1">
        <v>6.9700000000000003E-21</v>
      </c>
      <c r="CF137" s="1">
        <v>5.3100000000000003E-22</v>
      </c>
      <c r="CG137" s="1">
        <v>4.5800000000000003E-18</v>
      </c>
      <c r="CH137" s="1">
        <v>1.0999999999999999E-19</v>
      </c>
      <c r="CI137" s="1">
        <v>9.9999999999999998E-20</v>
      </c>
      <c r="CJ137" s="1">
        <v>1.13E-19</v>
      </c>
      <c r="CK137" s="1">
        <v>1.4180518912250001E-18</v>
      </c>
      <c r="CL137" s="1">
        <v>8.1254517801330099E-20</v>
      </c>
      <c r="CM137" s="1">
        <v>4.8197995319122597E-24</v>
      </c>
      <c r="CN137" s="1">
        <v>2.4648656811176399E-18</v>
      </c>
      <c r="CO137" s="1">
        <v>2.2407675366643401E-53</v>
      </c>
      <c r="CP137" s="1">
        <v>1.2251198420597899E-21</v>
      </c>
      <c r="CQ137" s="1">
        <v>3.91315488990274E-18</v>
      </c>
      <c r="CR137" s="1">
        <v>9.4134640331478596E-19</v>
      </c>
      <c r="CS137" s="1">
        <v>9.7607692235829404E-19</v>
      </c>
      <c r="CT137" s="1">
        <v>3.1963042809709799E-19</v>
      </c>
      <c r="CU137" s="1">
        <v>3.7503254577500504E-18</v>
      </c>
      <c r="CV137" s="1">
        <v>4.1665485755311209E-18</v>
      </c>
      <c r="CW137" s="1">
        <v>1.7622317177817202E-19</v>
      </c>
      <c r="CX137" s="1">
        <v>3.2798408492964301E-19</v>
      </c>
      <c r="CY137" s="1">
        <v>1.1562437456709999E-17</v>
      </c>
      <c r="CZ137" s="1">
        <v>1.3247478247894601E-19</v>
      </c>
      <c r="DA137" s="1">
        <v>2.9577974167791998E-19</v>
      </c>
      <c r="DB137" s="6">
        <v>2.9024416982587503E-26</v>
      </c>
      <c r="DC137" s="6">
        <v>5.7743033388045501E-18</v>
      </c>
      <c r="DD137" s="1">
        <v>0</v>
      </c>
    </row>
    <row r="138" spans="1:108" x14ac:dyDescent="0.35">
      <c r="A138" s="1">
        <v>320</v>
      </c>
      <c r="B138" s="1">
        <v>126000000000000</v>
      </c>
      <c r="C138" s="1">
        <v>5.0499999999999997E-20</v>
      </c>
      <c r="D138" s="1">
        <v>-152</v>
      </c>
      <c r="E138" s="1">
        <v>2.2000000000000001E-21</v>
      </c>
      <c r="F138" s="1">
        <v>1</v>
      </c>
      <c r="G138" s="1">
        <v>2.5400000000000001E-19</v>
      </c>
      <c r="H138" s="1">
        <v>1</v>
      </c>
      <c r="I138" s="1">
        <v>0</v>
      </c>
      <c r="J138" s="1">
        <v>0</v>
      </c>
      <c r="K138" s="1">
        <v>1</v>
      </c>
      <c r="L138" s="1">
        <v>4.1900000000000001E-20</v>
      </c>
      <c r="M138" s="1">
        <v>1.9700000000000001E-22</v>
      </c>
      <c r="N138" s="1">
        <v>6.45</v>
      </c>
      <c r="O138" s="1">
        <v>1.1899999999999999E-20</v>
      </c>
      <c r="P138" s="1">
        <v>2.4000000000000001E-25</v>
      </c>
      <c r="Q138" s="1">
        <v>0.66600000000000004</v>
      </c>
      <c r="R138" s="1">
        <v>0.33500000000000002</v>
      </c>
      <c r="S138" s="1">
        <v>1.7199999999999999E-20</v>
      </c>
      <c r="T138" s="1">
        <v>0</v>
      </c>
      <c r="U138" s="1">
        <v>0.1</v>
      </c>
      <c r="V138" s="1">
        <v>1.83E-20</v>
      </c>
      <c r="W138" s="1">
        <v>0</v>
      </c>
      <c r="X138" s="1">
        <v>2.2500000000000001E-20</v>
      </c>
      <c r="Y138" s="1">
        <v>0.21099999999999999</v>
      </c>
      <c r="Z138" s="1">
        <v>9.9199999999999997E-2</v>
      </c>
      <c r="AA138" s="1">
        <v>2.3799999999999999E-20</v>
      </c>
      <c r="AB138" s="1">
        <v>1.1000000000000001</v>
      </c>
      <c r="AC138" s="1">
        <v>6.2699999999999999E-20</v>
      </c>
      <c r="AD138" s="1">
        <v>1.9499999999999999E-3</v>
      </c>
      <c r="AE138" s="1">
        <v>1.9499999999999999E-3</v>
      </c>
      <c r="AF138" s="1">
        <v>4.5499999999999998E-21</v>
      </c>
      <c r="AG138" s="1">
        <v>-1.18E-2</v>
      </c>
      <c r="AH138" s="1">
        <v>6.8700000000000003E-5</v>
      </c>
      <c r="AI138" s="1">
        <v>-9.9299999999999996E-8</v>
      </c>
      <c r="AJ138" s="1">
        <v>1.5900000000000001E-2</v>
      </c>
      <c r="AK138" s="1">
        <v>9.3900000000000008E-3</v>
      </c>
      <c r="AL138" s="1">
        <v>4.5700000000000003E-21</v>
      </c>
      <c r="AM138" s="1">
        <v>0.16</v>
      </c>
      <c r="AN138" s="1">
        <v>6.6999999999999997E-20</v>
      </c>
      <c r="AO138" s="1">
        <v>9.1900000000000003E-3</v>
      </c>
      <c r="AP138" s="1">
        <v>9.1900000000000003E-3</v>
      </c>
      <c r="AQ138" s="1">
        <v>1.85E-20</v>
      </c>
      <c r="AR138" s="1">
        <v>0.11</v>
      </c>
      <c r="AS138" s="1">
        <v>0.433</v>
      </c>
      <c r="AT138" s="1">
        <v>0.45700000000000002</v>
      </c>
      <c r="AU138" s="1">
        <v>1.5000000000000001E-20</v>
      </c>
      <c r="AV138" s="1">
        <v>0.89300000000000002</v>
      </c>
      <c r="AW138" s="1">
        <v>3.34E-21</v>
      </c>
      <c r="AX138" s="1">
        <v>0.158</v>
      </c>
      <c r="AY138" s="1">
        <v>1.37E-21</v>
      </c>
      <c r="AZ138" s="1">
        <v>3.1600000000000002E-22</v>
      </c>
      <c r="BA138" s="1">
        <v>8.74</v>
      </c>
      <c r="BB138" s="1">
        <v>5.1000000000000002E-22</v>
      </c>
      <c r="BC138" s="1">
        <v>8.6E-3</v>
      </c>
      <c r="BD138" s="1">
        <v>5.2999999999999997E-22</v>
      </c>
      <c r="BE138" s="1">
        <v>8.5000000000000001E-22</v>
      </c>
      <c r="BF138" s="1">
        <v>9.4000000000000004E-3</v>
      </c>
      <c r="BG138" s="1">
        <v>2.7000000000000001E-21</v>
      </c>
      <c r="BH138" s="1">
        <v>1.31E-20</v>
      </c>
      <c r="BI138" s="1">
        <v>0.15</v>
      </c>
      <c r="BJ138" s="1">
        <v>4.2999999999999997E-2</v>
      </c>
      <c r="BK138" s="1">
        <v>0</v>
      </c>
      <c r="BL138" s="1">
        <v>0</v>
      </c>
      <c r="BM138" s="1">
        <v>0</v>
      </c>
      <c r="BN138" s="1">
        <v>3.5500000000000004E-18</v>
      </c>
      <c r="BO138" s="1">
        <v>2.1099999999999999E-18</v>
      </c>
      <c r="BP138" s="1">
        <v>7.67E-18</v>
      </c>
      <c r="BQ138" s="1">
        <v>3.1999999999999999E-18</v>
      </c>
      <c r="BR138" s="1">
        <v>2.0700000000000001E-19</v>
      </c>
      <c r="BS138" s="1">
        <v>4.0900000000000001E-21</v>
      </c>
      <c r="BT138" s="1">
        <v>4.1800000000000001E-19</v>
      </c>
      <c r="BU138" s="1">
        <v>2.7499999999999998E-19</v>
      </c>
      <c r="BV138" s="1">
        <v>4.0400000000000001E-18</v>
      </c>
      <c r="BW138" s="1">
        <v>5.3900000000000002E-20</v>
      </c>
      <c r="BX138" s="1">
        <v>4.0100000000000001E-20</v>
      </c>
      <c r="BY138" s="1">
        <v>2.2099999999999999E-21</v>
      </c>
      <c r="BZ138" s="1">
        <v>2.4400000000000001E-18</v>
      </c>
      <c r="CA138" s="1">
        <v>4.7900000000000001E-20</v>
      </c>
      <c r="CB138" s="1">
        <v>1.6799999999999999E-19</v>
      </c>
      <c r="CC138" s="1">
        <v>2.27E-21</v>
      </c>
      <c r="CD138" s="1">
        <v>3.0100000000000002E-21</v>
      </c>
      <c r="CE138" s="1">
        <v>6.2700000000000004E-21</v>
      </c>
      <c r="CF138" s="1">
        <v>6.27E-22</v>
      </c>
      <c r="CG138" s="1">
        <v>2.9099999999999999E-18</v>
      </c>
      <c r="CH138" s="1">
        <v>1.08E-19</v>
      </c>
      <c r="CI138" s="1">
        <v>9.9999999999999998E-20</v>
      </c>
      <c r="CJ138" s="1">
        <v>1.0999999999999999E-19</v>
      </c>
      <c r="CK138" s="1">
        <v>1.7918789853941301E-18</v>
      </c>
      <c r="CL138" s="1">
        <v>5.1018150773667197E-20</v>
      </c>
      <c r="CM138" s="1">
        <v>1.4772922381041201E-23</v>
      </c>
      <c r="CN138" s="1">
        <v>2.9639425678607599E-18</v>
      </c>
      <c r="CO138" s="1">
        <v>1.2051931605359598E-54</v>
      </c>
      <c r="CP138" s="1">
        <v>9.6208046194749101E-22</v>
      </c>
      <c r="CQ138" s="1">
        <v>3.7684434886316903E-18</v>
      </c>
      <c r="CR138" s="1">
        <v>1.05582740843469E-18</v>
      </c>
      <c r="CS138" s="1">
        <v>8.5356198849616689E-19</v>
      </c>
      <c r="CT138" s="1">
        <v>3.3401243377304197E-19</v>
      </c>
      <c r="CU138" s="1">
        <v>2.8593379946183699E-18</v>
      </c>
      <c r="CV138" s="1">
        <v>4.1121944404040099E-18</v>
      </c>
      <c r="CW138" s="1">
        <v>1.6988073676354301E-19</v>
      </c>
      <c r="CX138" s="1">
        <v>3.5006577126238001E-19</v>
      </c>
      <c r="CY138" s="1">
        <v>1.0708375114339999E-17</v>
      </c>
      <c r="CZ138" s="1">
        <v>1.31749041686998E-19</v>
      </c>
      <c r="DA138" s="1">
        <v>3.0182085935966898E-19</v>
      </c>
      <c r="DB138" s="6">
        <v>1.0647093997120901E-26</v>
      </c>
      <c r="DC138" s="6">
        <v>5.7045453585023801E-18</v>
      </c>
      <c r="DD138" s="1">
        <v>0</v>
      </c>
    </row>
    <row r="139" spans="1:108" x14ac:dyDescent="0.35">
      <c r="A139" s="1">
        <v>321</v>
      </c>
      <c r="B139" s="1">
        <v>125000000000000</v>
      </c>
      <c r="C139" s="1">
        <v>6.2E-20</v>
      </c>
      <c r="D139" s="1">
        <v>-320</v>
      </c>
      <c r="E139" s="1">
        <v>2.08E-21</v>
      </c>
      <c r="F139" s="1">
        <v>1</v>
      </c>
      <c r="G139" s="1">
        <v>2.61E-19</v>
      </c>
      <c r="H139" s="1">
        <v>1</v>
      </c>
      <c r="I139" s="1">
        <v>0</v>
      </c>
      <c r="J139" s="1">
        <v>0</v>
      </c>
      <c r="K139" s="1">
        <v>1</v>
      </c>
      <c r="L139" s="1">
        <v>6.6699999999999999E-20</v>
      </c>
      <c r="M139" s="1">
        <v>1.76E-22</v>
      </c>
      <c r="N139" s="1">
        <v>6.58</v>
      </c>
      <c r="O139" s="1">
        <v>1.5999999999999999E-20</v>
      </c>
      <c r="P139" s="1">
        <v>2.22E-23</v>
      </c>
      <c r="Q139" s="1">
        <v>0.66400000000000003</v>
      </c>
      <c r="R139" s="1">
        <v>0.33700000000000002</v>
      </c>
      <c r="S139" s="1">
        <v>1.4800000000000001E-20</v>
      </c>
      <c r="T139" s="1">
        <v>0</v>
      </c>
      <c r="U139" s="1">
        <v>8.7999999999999995E-2</v>
      </c>
      <c r="V139" s="1">
        <v>1.7800000000000001E-20</v>
      </c>
      <c r="W139" s="1">
        <v>0</v>
      </c>
      <c r="X139" s="1">
        <v>2.1800000000000001E-20</v>
      </c>
      <c r="Y139" s="1">
        <v>0.21099999999999999</v>
      </c>
      <c r="Z139" s="1">
        <v>9.9199999999999997E-2</v>
      </c>
      <c r="AA139" s="1">
        <v>2.24E-20</v>
      </c>
      <c r="AB139" s="1">
        <v>1.1000000000000001</v>
      </c>
      <c r="AC139" s="1">
        <v>6.1800000000000005E-20</v>
      </c>
      <c r="AD139" s="1">
        <v>1.9499999999999999E-3</v>
      </c>
      <c r="AE139" s="1">
        <v>1.9499999999999999E-3</v>
      </c>
      <c r="AF139" s="1">
        <v>4.1099999999999998E-21</v>
      </c>
      <c r="AG139" s="1">
        <v>-1.35E-2</v>
      </c>
      <c r="AH139" s="1">
        <v>7.9599999999999997E-5</v>
      </c>
      <c r="AI139" s="1">
        <v>-1.18E-7</v>
      </c>
      <c r="AJ139" s="1">
        <v>1.49E-2</v>
      </c>
      <c r="AK139" s="1">
        <v>7.9600000000000001E-3</v>
      </c>
      <c r="AL139" s="1">
        <v>3.8900000000000002E-21</v>
      </c>
      <c r="AM139" s="1">
        <v>0.16</v>
      </c>
      <c r="AN139" s="1">
        <v>6.7600000000000005E-20</v>
      </c>
      <c r="AO139" s="1">
        <v>8.6899999999999998E-3</v>
      </c>
      <c r="AP139" s="1">
        <v>8.6899999999999998E-3</v>
      </c>
      <c r="AQ139" s="1">
        <v>1.8899999999999998E-20</v>
      </c>
      <c r="AR139" s="1">
        <v>0.107</v>
      </c>
      <c r="AS139" s="1">
        <v>0.42799999999999999</v>
      </c>
      <c r="AT139" s="1">
        <v>0.46500000000000002</v>
      </c>
      <c r="AU139" s="1">
        <v>1.3399999999999999E-20</v>
      </c>
      <c r="AV139" s="1">
        <v>0.88200000000000001</v>
      </c>
      <c r="AW139" s="1">
        <v>3.31E-21</v>
      </c>
      <c r="AX139" s="1">
        <v>0.158</v>
      </c>
      <c r="AY139" s="1">
        <v>1.31E-21</v>
      </c>
      <c r="AZ139" s="1">
        <v>2.8199999999999998E-22</v>
      </c>
      <c r="BA139" s="1">
        <v>8.99</v>
      </c>
      <c r="BB139" s="1">
        <v>4.5999999999999996E-22</v>
      </c>
      <c r="BC139" s="1">
        <v>8.9599999999999992E-3</v>
      </c>
      <c r="BD139" s="1">
        <v>4.8600000000000001E-22</v>
      </c>
      <c r="BE139" s="1">
        <v>7.6799999999999999E-22</v>
      </c>
      <c r="BF139" s="1">
        <v>9.7400000000000004E-3</v>
      </c>
      <c r="BG139" s="1">
        <v>2.46E-21</v>
      </c>
      <c r="BH139" s="1">
        <v>1.21E-20</v>
      </c>
      <c r="BI139" s="1">
        <v>0.14599999999999999</v>
      </c>
      <c r="BJ139" s="1">
        <v>4.1200000000000001E-2</v>
      </c>
      <c r="BK139" s="1">
        <v>0</v>
      </c>
      <c r="BL139" s="1">
        <v>8.2399999999999994E-21</v>
      </c>
      <c r="BM139" s="1">
        <v>0</v>
      </c>
      <c r="BN139" s="1">
        <v>3.48E-18</v>
      </c>
      <c r="BO139" s="1">
        <v>2.0599999999999998E-18</v>
      </c>
      <c r="BP139" s="1">
        <v>7.5900000000000004E-18</v>
      </c>
      <c r="BQ139" s="1">
        <v>2.96E-18</v>
      </c>
      <c r="BR139" s="1">
        <v>2.1999999999999998E-19</v>
      </c>
      <c r="BS139" s="1">
        <v>3.7100000000000001E-21</v>
      </c>
      <c r="BT139" s="1">
        <v>4.1899999999999999E-19</v>
      </c>
      <c r="BU139" s="1">
        <v>2.8499999999999998E-19</v>
      </c>
      <c r="BV139" s="1">
        <v>4.0200000000000002E-18</v>
      </c>
      <c r="BW139" s="1">
        <v>5.1900000000000002E-20</v>
      </c>
      <c r="BX139" s="1">
        <v>3.9799999999999997E-20</v>
      </c>
      <c r="BY139" s="1">
        <v>1.9999999999999998E-21</v>
      </c>
      <c r="BZ139" s="1">
        <v>2.3600000000000002E-18</v>
      </c>
      <c r="CA139" s="1">
        <v>4.4800000000000001E-20</v>
      </c>
      <c r="CB139" s="1">
        <v>1.5700000000000001E-19</v>
      </c>
      <c r="CC139" s="1">
        <v>2.02E-21</v>
      </c>
      <c r="CD139" s="1">
        <v>2.7000000000000001E-21</v>
      </c>
      <c r="CE139" s="1">
        <v>5.61E-21</v>
      </c>
      <c r="CF139" s="1">
        <v>7.3900000000000003E-22</v>
      </c>
      <c r="CG139" s="1">
        <v>7.1000000000000007E-18</v>
      </c>
      <c r="CH139" s="1">
        <v>1.07E-19</v>
      </c>
      <c r="CI139" s="1">
        <v>1.02E-19</v>
      </c>
      <c r="CJ139" s="1">
        <v>1.07E-19</v>
      </c>
      <c r="CK139" s="1">
        <v>2.22236659837985E-18</v>
      </c>
      <c r="CL139" s="1">
        <v>3.4874801929883E-20</v>
      </c>
      <c r="CM139" s="1">
        <v>4.55323456133801E-23</v>
      </c>
      <c r="CN139" s="1">
        <v>3.5274367671374697E-18</v>
      </c>
      <c r="CO139" s="1">
        <v>6.2264449064379902E-56</v>
      </c>
      <c r="CP139" s="1">
        <v>7.3380659424788601E-22</v>
      </c>
      <c r="CQ139" s="1">
        <v>3.5266413588477099E-18</v>
      </c>
      <c r="CR139" s="1">
        <v>1.18733115523657E-18</v>
      </c>
      <c r="CS139" s="1">
        <v>7.4619427205009099E-19</v>
      </c>
      <c r="CT139" s="1">
        <v>3.46678670396784E-19</v>
      </c>
      <c r="CU139" s="1">
        <v>2.2932994417058698E-18</v>
      </c>
      <c r="CV139" s="1">
        <v>3.9932720351091798E-18</v>
      </c>
      <c r="CW139" s="1">
        <v>1.64680533202496E-19</v>
      </c>
      <c r="CX139" s="1">
        <v>3.83396942480325E-19</v>
      </c>
      <c r="CY139" s="1">
        <v>9.2272768528120003E-18</v>
      </c>
      <c r="CZ139" s="1">
        <v>1.3057034382553501E-19</v>
      </c>
      <c r="DA139" s="1">
        <v>3.1128555387630702E-19</v>
      </c>
      <c r="DB139" s="6">
        <v>3.7070154888285299E-27</v>
      </c>
      <c r="DC139" s="6">
        <v>5.5170419229905598E-18</v>
      </c>
      <c r="DD139" s="1">
        <v>0</v>
      </c>
    </row>
    <row r="140" spans="1:108" x14ac:dyDescent="0.35">
      <c r="A140" s="1">
        <v>322</v>
      </c>
      <c r="B140" s="1">
        <v>118000000000000</v>
      </c>
      <c r="C140" s="1">
        <v>4.0899999999999998E-20</v>
      </c>
      <c r="D140" s="1">
        <v>-181</v>
      </c>
      <c r="E140" s="1">
        <v>1.9599999999999999E-21</v>
      </c>
      <c r="F140" s="1">
        <v>1</v>
      </c>
      <c r="G140" s="1">
        <v>2.6799999999999999E-19</v>
      </c>
      <c r="H140" s="1">
        <v>1</v>
      </c>
      <c r="I140" s="1">
        <v>0</v>
      </c>
      <c r="J140" s="1">
        <v>0</v>
      </c>
      <c r="K140" s="1">
        <v>1</v>
      </c>
      <c r="L140" s="1">
        <v>4.1900000000000001E-20</v>
      </c>
      <c r="M140" s="1">
        <v>1.5399999999999999E-22</v>
      </c>
      <c r="N140" s="1">
        <v>6.7</v>
      </c>
      <c r="O140" s="1">
        <v>7.2100000000000004E-21</v>
      </c>
      <c r="P140" s="1">
        <v>1.4899999999999999E-25</v>
      </c>
      <c r="Q140" s="1">
        <v>0.64300000000000002</v>
      </c>
      <c r="R140" s="1">
        <v>0.35399999999999998</v>
      </c>
      <c r="S140" s="1">
        <v>1.4000000000000001E-20</v>
      </c>
      <c r="T140" s="1">
        <v>0</v>
      </c>
      <c r="U140" s="1">
        <v>7.5999999999999998E-2</v>
      </c>
      <c r="V140" s="1">
        <v>1.66E-20</v>
      </c>
      <c r="W140" s="1">
        <v>0</v>
      </c>
      <c r="X140" s="1">
        <v>2.0700000000000001E-20</v>
      </c>
      <c r="Y140" s="1">
        <v>0.21099999999999999</v>
      </c>
      <c r="Z140" s="1">
        <v>9.9199999999999997E-2</v>
      </c>
      <c r="AA140" s="1">
        <v>2.0899999999999999E-20</v>
      </c>
      <c r="AB140" s="1">
        <v>1.1000000000000001</v>
      </c>
      <c r="AC140" s="1">
        <v>6.2100000000000003E-20</v>
      </c>
      <c r="AD140" s="1">
        <v>1.9499999999999999E-3</v>
      </c>
      <c r="AE140" s="1">
        <v>1.9499999999999999E-3</v>
      </c>
      <c r="AF140" s="1">
        <v>3.4799999999999998E-21</v>
      </c>
      <c r="AG140" s="1">
        <v>-1.46E-2</v>
      </c>
      <c r="AH140" s="1">
        <v>8.6000000000000003E-5</v>
      </c>
      <c r="AI140" s="1">
        <v>-1.2700000000000001E-7</v>
      </c>
      <c r="AJ140" s="1">
        <v>1.3899999999999999E-2</v>
      </c>
      <c r="AK140" s="1">
        <v>6.7499999999999999E-3</v>
      </c>
      <c r="AL140" s="1">
        <v>3.3600000000000001E-21</v>
      </c>
      <c r="AM140" s="1">
        <v>0.16</v>
      </c>
      <c r="AN140" s="1">
        <v>6.8300000000000004E-20</v>
      </c>
      <c r="AO140" s="1">
        <v>8.2299999999999995E-3</v>
      </c>
      <c r="AP140" s="1">
        <v>8.2299999999999995E-3</v>
      </c>
      <c r="AQ140" s="1">
        <v>1.7700000000000001E-20</v>
      </c>
      <c r="AR140" s="1">
        <v>0.104</v>
      </c>
      <c r="AS140" s="1">
        <v>0.42299999999999999</v>
      </c>
      <c r="AT140" s="1">
        <v>0.47299999999999998</v>
      </c>
      <c r="AU140" s="1">
        <v>1.22E-20</v>
      </c>
      <c r="AV140" s="1">
        <v>0.871</v>
      </c>
      <c r="AW140" s="1">
        <v>3.21E-21</v>
      </c>
      <c r="AX140" s="1">
        <v>0.158</v>
      </c>
      <c r="AY140" s="1">
        <v>1.2400000000000001E-21</v>
      </c>
      <c r="AZ140" s="1">
        <v>2.4700000000000002E-22</v>
      </c>
      <c r="BA140" s="1">
        <v>9.23</v>
      </c>
      <c r="BB140" s="1">
        <v>4.0999999999999999E-22</v>
      </c>
      <c r="BC140" s="1">
        <v>9.3200000000000002E-3</v>
      </c>
      <c r="BD140" s="1">
        <v>4.4200000000000004E-22</v>
      </c>
      <c r="BE140" s="1">
        <v>6.8599999999999997E-22</v>
      </c>
      <c r="BF140" s="1">
        <v>1.01E-2</v>
      </c>
      <c r="BG140" s="1">
        <v>2.2199999999999998E-21</v>
      </c>
      <c r="BH140" s="1">
        <v>1.1E-20</v>
      </c>
      <c r="BI140" s="1">
        <v>0.14199999999999999</v>
      </c>
      <c r="BJ140" s="1">
        <v>3.9399999999999998E-2</v>
      </c>
      <c r="BK140" s="1">
        <v>0</v>
      </c>
      <c r="BL140" s="1">
        <v>0</v>
      </c>
      <c r="BM140" s="1">
        <v>0</v>
      </c>
      <c r="BN140" s="1">
        <v>3.41E-18</v>
      </c>
      <c r="BO140" s="1">
        <v>2.0100000000000001E-18</v>
      </c>
      <c r="BP140" s="1">
        <v>7.5099999999999993E-18</v>
      </c>
      <c r="BQ140" s="1">
        <v>2.7300000000000001E-18</v>
      </c>
      <c r="BR140" s="1">
        <v>2.3299999999999998E-19</v>
      </c>
      <c r="BS140" s="1">
        <v>3.3600000000000001E-21</v>
      </c>
      <c r="BT140" s="1">
        <v>4.1999999999999998E-19</v>
      </c>
      <c r="BU140" s="1">
        <v>2.9500000000000002E-19</v>
      </c>
      <c r="BV140" s="1">
        <v>4.0100000000000002E-18</v>
      </c>
      <c r="BW140" s="1">
        <v>4.9799999999999998E-20</v>
      </c>
      <c r="BX140" s="1">
        <v>3.9400000000000002E-20</v>
      </c>
      <c r="BY140" s="1">
        <v>1.7900000000000001E-21</v>
      </c>
      <c r="BZ140" s="1">
        <v>2.2799999999999998E-18</v>
      </c>
      <c r="CA140" s="1">
        <v>4.17E-20</v>
      </c>
      <c r="CB140" s="1">
        <v>1.4699999999999999E-19</v>
      </c>
      <c r="CC140" s="1">
        <v>1.7900000000000001E-21</v>
      </c>
      <c r="CD140" s="1">
        <v>2.4200000000000001E-21</v>
      </c>
      <c r="CE140" s="1">
        <v>4.9999999999999997E-21</v>
      </c>
      <c r="CF140" s="1">
        <v>8.6999999999999996E-22</v>
      </c>
      <c r="CG140" s="1">
        <v>8.4700000000000004E-18</v>
      </c>
      <c r="CH140" s="1">
        <v>1.07E-19</v>
      </c>
      <c r="CI140" s="1">
        <v>1.06E-19</v>
      </c>
      <c r="CJ140" s="1">
        <v>1.0499999999999999E-19</v>
      </c>
      <c r="CK140" s="1">
        <v>2.6899594754422401E-18</v>
      </c>
      <c r="CL140" s="1">
        <v>3.1149050117641502E-20</v>
      </c>
      <c r="CM140" s="1">
        <v>1.3259416648534201E-22</v>
      </c>
      <c r="CN140" s="1">
        <v>4.1209526762233803E-18</v>
      </c>
      <c r="CO140" s="1">
        <v>3.0927546380395102E-57</v>
      </c>
      <c r="CP140" s="1">
        <v>5.4187673795240313E-22</v>
      </c>
      <c r="CQ140" s="1">
        <v>3.2419508519100899E-18</v>
      </c>
      <c r="CR140" s="1">
        <v>1.33906716636424E-18</v>
      </c>
      <c r="CS140" s="1">
        <v>6.5038044572605696E-19</v>
      </c>
      <c r="CT140" s="1">
        <v>3.6718120989587598E-19</v>
      </c>
      <c r="CU140" s="1">
        <v>1.7180054338586702E-18</v>
      </c>
      <c r="CV140" s="1">
        <v>3.8230578837588001E-18</v>
      </c>
      <c r="CW140" s="1">
        <v>1.60166891808566E-19</v>
      </c>
      <c r="CX140" s="1">
        <v>4.4164450802749399E-19</v>
      </c>
      <c r="CY140" s="1">
        <v>7.4835235601250002E-18</v>
      </c>
      <c r="CZ140" s="1">
        <v>1.2831489065918699E-19</v>
      </c>
      <c r="DA140" s="1">
        <v>3.2251688052783702E-19</v>
      </c>
      <c r="DB140" s="6">
        <v>1.2262823887564001E-27</v>
      </c>
      <c r="DC140" s="6">
        <v>5.2318210344689698E-18</v>
      </c>
      <c r="DD140" s="1">
        <v>0</v>
      </c>
    </row>
    <row r="141" spans="1:108" x14ac:dyDescent="0.35">
      <c r="A141" s="1">
        <v>323</v>
      </c>
      <c r="B141" s="1">
        <v>112000000000000</v>
      </c>
      <c r="C141" s="1">
        <v>4.4899999999999998E-20</v>
      </c>
      <c r="D141" s="1">
        <v>-259</v>
      </c>
      <c r="E141" s="1">
        <v>1.8399999999999998E-21</v>
      </c>
      <c r="F141" s="1">
        <v>1</v>
      </c>
      <c r="G141" s="1">
        <v>2.74E-19</v>
      </c>
      <c r="H141" s="1">
        <v>1</v>
      </c>
      <c r="I141" s="1">
        <v>0</v>
      </c>
      <c r="J141" s="1">
        <v>0</v>
      </c>
      <c r="K141" s="1">
        <v>1</v>
      </c>
      <c r="L141" s="1">
        <v>4.3600000000000003E-20</v>
      </c>
      <c r="M141" s="1">
        <v>1.3099999999999999E-22</v>
      </c>
      <c r="N141" s="1">
        <v>6.93</v>
      </c>
      <c r="O141" s="1">
        <v>3.2700000000000001E-21</v>
      </c>
      <c r="P141" s="1">
        <v>3.89E-25</v>
      </c>
      <c r="Q141" s="1">
        <v>0.61599999999999999</v>
      </c>
      <c r="R141" s="1">
        <v>0.377</v>
      </c>
      <c r="S141" s="1">
        <v>1.2399999999999999E-20</v>
      </c>
      <c r="T141" s="1">
        <v>0</v>
      </c>
      <c r="U141" s="1">
        <v>6.4000000000000001E-2</v>
      </c>
      <c r="V141" s="1">
        <v>1.5800000000000001E-20</v>
      </c>
      <c r="W141" s="1">
        <v>0</v>
      </c>
      <c r="X141" s="1">
        <v>1.9600000000000001E-20</v>
      </c>
      <c r="Y141" s="1">
        <v>0.21099999999999999</v>
      </c>
      <c r="Z141" s="1">
        <v>9.9199999999999997E-2</v>
      </c>
      <c r="AA141" s="1">
        <v>1.93E-20</v>
      </c>
      <c r="AB141" s="1">
        <v>1.1000000000000001</v>
      </c>
      <c r="AC141" s="1">
        <v>6.3399999999999998E-20</v>
      </c>
      <c r="AD141" s="1">
        <v>1.9499999999999999E-3</v>
      </c>
      <c r="AE141" s="1">
        <v>1.9499999999999999E-3</v>
      </c>
      <c r="AF141" s="1">
        <v>2.9399999999999999E-21</v>
      </c>
      <c r="AG141" s="1">
        <v>-1.4999999999999999E-2</v>
      </c>
      <c r="AH141" s="1">
        <v>8.6700000000000007E-5</v>
      </c>
      <c r="AI141" s="1">
        <v>-1.2499999999999999E-7</v>
      </c>
      <c r="AJ141" s="1">
        <v>1.2999999999999999E-2</v>
      </c>
      <c r="AK141" s="1">
        <v>5.7400000000000003E-3</v>
      </c>
      <c r="AL141" s="1">
        <v>2.8200000000000002E-21</v>
      </c>
      <c r="AM141" s="1">
        <v>0.16</v>
      </c>
      <c r="AN141" s="1">
        <v>6.8499999999999999E-20</v>
      </c>
      <c r="AO141" s="1">
        <v>7.79E-3</v>
      </c>
      <c r="AP141" s="1">
        <v>7.79E-3</v>
      </c>
      <c r="AQ141" s="1">
        <v>1.7199999999999999E-20</v>
      </c>
      <c r="AR141" s="1">
        <v>0.10100000000000001</v>
      </c>
      <c r="AS141" s="1">
        <v>0.41799999999999998</v>
      </c>
      <c r="AT141" s="1">
        <v>0.48099999999999998</v>
      </c>
      <c r="AU141" s="1">
        <v>1.1399999999999999E-20</v>
      </c>
      <c r="AV141" s="1">
        <v>0.86</v>
      </c>
      <c r="AW141" s="1">
        <v>2.9500000000000001E-21</v>
      </c>
      <c r="AX141" s="1">
        <v>0.158</v>
      </c>
      <c r="AY141" s="1">
        <v>1.18E-21</v>
      </c>
      <c r="AZ141" s="1">
        <v>2.1299999999999999E-22</v>
      </c>
      <c r="BA141" s="1">
        <v>9.48</v>
      </c>
      <c r="BB141" s="1">
        <v>3.5999999999999998E-22</v>
      </c>
      <c r="BC141" s="1">
        <v>9.6799999999999994E-3</v>
      </c>
      <c r="BD141" s="1">
        <v>3.9799999999999999E-22</v>
      </c>
      <c r="BE141" s="1">
        <v>6.0399999999999995E-22</v>
      </c>
      <c r="BF141" s="1">
        <v>1.04E-2</v>
      </c>
      <c r="BG141" s="1">
        <v>1.9800000000000001E-21</v>
      </c>
      <c r="BH141" s="1">
        <v>9.9799999999999997E-21</v>
      </c>
      <c r="BI141" s="1">
        <v>0.13800000000000001</v>
      </c>
      <c r="BJ141" s="1">
        <v>3.7600000000000001E-2</v>
      </c>
      <c r="BK141" s="1">
        <v>0</v>
      </c>
      <c r="BL141" s="1">
        <v>1.5100000000000001E-19</v>
      </c>
      <c r="BM141" s="1">
        <v>0</v>
      </c>
      <c r="BN141" s="1">
        <v>3.3399999999999999E-18</v>
      </c>
      <c r="BO141" s="1">
        <v>1.96E-18</v>
      </c>
      <c r="BP141" s="1">
        <v>7.4200000000000006E-18</v>
      </c>
      <c r="BQ141" s="1">
        <v>2.5200000000000001E-18</v>
      </c>
      <c r="BR141" s="1">
        <v>2.4599999999999998E-19</v>
      </c>
      <c r="BS141" s="1">
        <v>3.0299999999999999E-21</v>
      </c>
      <c r="BT141" s="1">
        <v>4.1999999999999998E-19</v>
      </c>
      <c r="BU141" s="1">
        <v>3.0500000000000001E-19</v>
      </c>
      <c r="BV141" s="1">
        <v>3.9900000000000003E-18</v>
      </c>
      <c r="BW141" s="1">
        <v>4.7799999999999998E-20</v>
      </c>
      <c r="BX141" s="1">
        <v>3.9099999999999998E-20</v>
      </c>
      <c r="BY141" s="1">
        <v>1.6000000000000001E-21</v>
      </c>
      <c r="BZ141" s="1">
        <v>2.1899999999999999E-18</v>
      </c>
      <c r="CA141" s="1">
        <v>3.8500000000000002E-20</v>
      </c>
      <c r="CB141" s="1">
        <v>1.3599999999999999E-19</v>
      </c>
      <c r="CC141" s="1">
        <v>1.6000000000000001E-21</v>
      </c>
      <c r="CD141" s="1">
        <v>2.1799999999999999E-21</v>
      </c>
      <c r="CE141" s="1">
        <v>4.4399999999999996E-21</v>
      </c>
      <c r="CF141" s="1">
        <v>1.02E-21</v>
      </c>
      <c r="CG141" s="1">
        <v>4.1500000000000003E-18</v>
      </c>
      <c r="CH141" s="1">
        <v>1.06E-19</v>
      </c>
      <c r="CI141" s="1">
        <v>1.0999999999999999E-19</v>
      </c>
      <c r="CJ141" s="1">
        <v>1.03E-19</v>
      </c>
      <c r="CK141" s="1">
        <v>3.1758019741910098E-18</v>
      </c>
      <c r="CL141" s="1">
        <v>3.95556987787514E-20</v>
      </c>
      <c r="CM141" s="1">
        <v>3.63495621929949E-22</v>
      </c>
      <c r="CN141" s="1">
        <v>4.7207363625468804E-18</v>
      </c>
      <c r="CO141" s="1">
        <v>1.4783015239069399E-58</v>
      </c>
      <c r="CP141" s="1">
        <v>3.8611881376989404E-22</v>
      </c>
      <c r="CQ141" s="1">
        <v>2.9466746946302701E-18</v>
      </c>
      <c r="CR141" s="1">
        <v>1.5137465284165899E-18</v>
      </c>
      <c r="CS141" s="1">
        <v>5.6298856741877097E-19</v>
      </c>
      <c r="CT141" s="1">
        <v>4.1602610686444904E-19</v>
      </c>
      <c r="CU141" s="1">
        <v>1.1221228955377001E-18</v>
      </c>
      <c r="CV141" s="1">
        <v>3.6159583544943904E-18</v>
      </c>
      <c r="CW141" s="1">
        <v>1.5575425952599597E-19</v>
      </c>
      <c r="CX141" s="1">
        <v>5.3994829787622704E-19</v>
      </c>
      <c r="CY141" s="1">
        <v>6.1478837929570001E-18</v>
      </c>
      <c r="CZ141" s="1">
        <v>1.24575046296639E-19</v>
      </c>
      <c r="DA141" s="1">
        <v>3.3353831095204298E-19</v>
      </c>
      <c r="DB141" s="6">
        <v>3.8580509787550799E-28</v>
      </c>
      <c r="DC141" s="6">
        <v>4.8791705806011403E-18</v>
      </c>
      <c r="DD141" s="1">
        <v>0</v>
      </c>
    </row>
    <row r="142" spans="1:108" x14ac:dyDescent="0.35">
      <c r="A142" s="1">
        <v>324</v>
      </c>
      <c r="B142" s="1">
        <v>122000000000000</v>
      </c>
      <c r="C142" s="1">
        <v>4.9200000000000002E-20</v>
      </c>
      <c r="D142" s="1">
        <v>-399</v>
      </c>
      <c r="E142" s="1">
        <v>1.7200000000000001E-21</v>
      </c>
      <c r="F142" s="1">
        <v>1</v>
      </c>
      <c r="G142" s="1">
        <v>2.8099999999999999E-19</v>
      </c>
      <c r="H142" s="1">
        <v>1</v>
      </c>
      <c r="I142" s="1">
        <v>0</v>
      </c>
      <c r="J142" s="1">
        <v>0</v>
      </c>
      <c r="K142" s="1">
        <v>1</v>
      </c>
      <c r="L142" s="1">
        <v>6.0700000000000005E-20</v>
      </c>
      <c r="M142" s="1">
        <v>1.0799999999999999E-22</v>
      </c>
      <c r="N142" s="1">
        <v>7.16</v>
      </c>
      <c r="O142" s="1">
        <v>8.6100000000000003E-21</v>
      </c>
      <c r="P142" s="1">
        <v>2.0500000000000001E-23</v>
      </c>
      <c r="Q142" s="1">
        <v>0.58899999999999997</v>
      </c>
      <c r="R142" s="1">
        <v>0.4</v>
      </c>
      <c r="S142" s="1">
        <v>1.0900000000000001E-20</v>
      </c>
      <c r="T142" s="1">
        <v>0</v>
      </c>
      <c r="U142" s="1">
        <v>5.1999999999999998E-2</v>
      </c>
      <c r="V142" s="1">
        <v>1.4900000000000001E-20</v>
      </c>
      <c r="W142" s="1">
        <v>0</v>
      </c>
      <c r="X142" s="1">
        <v>1.8199999999999999E-20</v>
      </c>
      <c r="Y142" s="1">
        <v>0.21099999999999999</v>
      </c>
      <c r="Z142" s="1">
        <v>9.9199999999999997E-2</v>
      </c>
      <c r="AA142" s="1">
        <v>1.8099999999999999E-20</v>
      </c>
      <c r="AB142" s="1">
        <v>1.1000000000000001</v>
      </c>
      <c r="AC142" s="1">
        <v>6.5800000000000006E-20</v>
      </c>
      <c r="AD142" s="1">
        <v>1.9499999999999999E-3</v>
      </c>
      <c r="AE142" s="1">
        <v>1.9499999999999999E-3</v>
      </c>
      <c r="AF142" s="1">
        <v>2.4800000000000001E-21</v>
      </c>
      <c r="AG142" s="1">
        <v>-1.54E-2</v>
      </c>
      <c r="AH142" s="1">
        <v>8.7399999999999997E-5</v>
      </c>
      <c r="AI142" s="1">
        <v>-1.23E-7</v>
      </c>
      <c r="AJ142" s="1">
        <v>1.2200000000000001E-2</v>
      </c>
      <c r="AK142" s="1">
        <v>4.8900000000000002E-3</v>
      </c>
      <c r="AL142" s="1">
        <v>2.2900000000000001E-21</v>
      </c>
      <c r="AM142" s="1">
        <v>0.16</v>
      </c>
      <c r="AN142" s="1">
        <v>6.8799999999999997E-20</v>
      </c>
      <c r="AO142" s="1">
        <v>7.3699999999999998E-3</v>
      </c>
      <c r="AP142" s="1">
        <v>7.3699999999999998E-3</v>
      </c>
      <c r="AQ142" s="1">
        <v>1.6800000000000001E-20</v>
      </c>
      <c r="AR142" s="1">
        <v>9.8000000000000004E-2</v>
      </c>
      <c r="AS142" s="1">
        <v>0.41299999999999998</v>
      </c>
      <c r="AT142" s="1">
        <v>0.48899999999999999</v>
      </c>
      <c r="AU142" s="1">
        <v>1.01E-20</v>
      </c>
      <c r="AV142" s="1">
        <v>0.84899999999999998</v>
      </c>
      <c r="AW142" s="1">
        <v>2.6100000000000001E-21</v>
      </c>
      <c r="AX142" s="1">
        <v>0.158</v>
      </c>
      <c r="AY142" s="1">
        <v>1.1099999999999999E-21</v>
      </c>
      <c r="AZ142" s="1">
        <v>1.78E-22</v>
      </c>
      <c r="BA142" s="1">
        <v>9.7200000000000006</v>
      </c>
      <c r="BB142" s="1">
        <v>3.1000000000000001E-22</v>
      </c>
      <c r="BC142" s="1">
        <v>0.01</v>
      </c>
      <c r="BD142" s="1">
        <v>3.5400000000000002E-22</v>
      </c>
      <c r="BE142" s="1">
        <v>5.2200000000000003E-22</v>
      </c>
      <c r="BF142" s="1">
        <v>1.0800000000000001E-2</v>
      </c>
      <c r="BG142" s="1">
        <v>1.7399999999999999E-21</v>
      </c>
      <c r="BH142" s="1">
        <v>8.9400000000000001E-21</v>
      </c>
      <c r="BI142" s="1">
        <v>0.13400000000000001</v>
      </c>
      <c r="BJ142" s="1">
        <v>3.5799999999999998E-2</v>
      </c>
      <c r="BK142" s="1">
        <v>0</v>
      </c>
      <c r="BL142" s="1">
        <v>2.0800000000000001E-20</v>
      </c>
      <c r="BM142" s="1">
        <v>0</v>
      </c>
      <c r="BN142" s="1">
        <v>3.2699999999999999E-18</v>
      </c>
      <c r="BO142" s="1">
        <v>1.9099999999999999E-18</v>
      </c>
      <c r="BP142" s="1">
        <v>7.3300000000000003E-18</v>
      </c>
      <c r="BQ142" s="1">
        <v>2.3299999999999999E-18</v>
      </c>
      <c r="BR142" s="1">
        <v>2.5899999999999998E-19</v>
      </c>
      <c r="BS142" s="1">
        <v>2.74E-21</v>
      </c>
      <c r="BT142" s="1">
        <v>4.2100000000000001E-19</v>
      </c>
      <c r="BU142" s="1">
        <v>3.1500000000000001E-19</v>
      </c>
      <c r="BV142" s="1">
        <v>3.9799999999999996E-18</v>
      </c>
      <c r="BW142" s="1">
        <v>4.5799999999999998E-20</v>
      </c>
      <c r="BX142" s="1">
        <v>3.8700000000000003E-20</v>
      </c>
      <c r="BY142" s="1">
        <v>1.42E-21</v>
      </c>
      <c r="BZ142" s="1">
        <v>2.1099999999999999E-18</v>
      </c>
      <c r="CA142" s="1">
        <v>3.5400000000000002E-20</v>
      </c>
      <c r="CB142" s="1">
        <v>1.2599999999999999E-19</v>
      </c>
      <c r="CC142" s="1">
        <v>1.42E-21</v>
      </c>
      <c r="CD142" s="1">
        <v>1.9599999999999999E-21</v>
      </c>
      <c r="CE142" s="1">
        <v>3.9299999999999997E-21</v>
      </c>
      <c r="CF142" s="1">
        <v>1.2E-21</v>
      </c>
      <c r="CG142" s="1">
        <v>3.2099999999999999E-18</v>
      </c>
      <c r="CH142" s="1">
        <v>1.06E-19</v>
      </c>
      <c r="CI142" s="1">
        <v>1.1499999999999999E-19</v>
      </c>
      <c r="CJ142" s="1">
        <v>9.9999999999999998E-20</v>
      </c>
      <c r="CK142" s="1">
        <v>3.6641296732323401E-18</v>
      </c>
      <c r="CL142" s="1">
        <v>6.1504385624239898E-20</v>
      </c>
      <c r="CM142" s="1">
        <v>9.3894961720034007E-22</v>
      </c>
      <c r="CN142" s="1">
        <v>5.3211593489427297E-18</v>
      </c>
      <c r="CO142" s="1">
        <v>6.8057441257466098E-60</v>
      </c>
      <c r="CP142" s="1">
        <v>2.64682702672281E-22</v>
      </c>
      <c r="CQ142" s="1">
        <v>2.6457991404123199E-18</v>
      </c>
      <c r="CR142" s="1">
        <v>1.7125246503742498E-18</v>
      </c>
      <c r="CS142" s="1">
        <v>4.8209128944113903E-19</v>
      </c>
      <c r="CT142" s="1">
        <v>5.2897172445589104E-19</v>
      </c>
      <c r="CU142" s="1">
        <v>6.2397929329916996E-19</v>
      </c>
      <c r="CV142" s="1">
        <v>3.3865521592324701E-18</v>
      </c>
      <c r="CW142" s="1">
        <v>1.5077890727935502E-19</v>
      </c>
      <c r="CX142" s="1">
        <v>6.9268172212122799E-19</v>
      </c>
      <c r="CY142" s="1">
        <v>5.7331631495100001E-18</v>
      </c>
      <c r="CZ142" s="1">
        <v>1.1920309124877501E-19</v>
      </c>
      <c r="DA142" s="1">
        <v>3.4260700362218399E-19</v>
      </c>
      <c r="DB142" s="6">
        <v>1.1555457451478999E-28</v>
      </c>
      <c r="DC142" s="6">
        <v>4.4942135687230998E-18</v>
      </c>
      <c r="DD142" s="1">
        <v>0</v>
      </c>
    </row>
    <row r="143" spans="1:108" x14ac:dyDescent="0.35">
      <c r="A143" s="1">
        <v>325</v>
      </c>
      <c r="B143" s="1">
        <v>139000000000000</v>
      </c>
      <c r="C143" s="1">
        <v>2.8700000000000002E-20</v>
      </c>
      <c r="D143" s="1">
        <v>-182</v>
      </c>
      <c r="E143" s="1">
        <v>1.6000000000000001E-21</v>
      </c>
      <c r="F143" s="1">
        <v>1</v>
      </c>
      <c r="G143" s="1">
        <v>2.8799999999999998E-19</v>
      </c>
      <c r="H143" s="1">
        <v>1</v>
      </c>
      <c r="I143" s="1">
        <v>0</v>
      </c>
      <c r="J143" s="1">
        <v>0</v>
      </c>
      <c r="K143" s="1">
        <v>1</v>
      </c>
      <c r="L143" s="1">
        <v>4.28E-20</v>
      </c>
      <c r="M143" s="1">
        <v>9.5000000000000006E-23</v>
      </c>
      <c r="N143" s="1">
        <v>7.36</v>
      </c>
      <c r="O143" s="1">
        <v>1.54E-20</v>
      </c>
      <c r="P143" s="1">
        <v>2.21E-24</v>
      </c>
      <c r="Q143" s="1">
        <v>0.56200000000000006</v>
      </c>
      <c r="R143" s="1">
        <v>0.42299999999999999</v>
      </c>
      <c r="S143" s="1">
        <v>1.1399999999999999E-20</v>
      </c>
      <c r="T143" s="1">
        <v>0</v>
      </c>
      <c r="U143" s="1">
        <v>0.04</v>
      </c>
      <c r="V143" s="1">
        <v>1.3E-20</v>
      </c>
      <c r="W143" s="1">
        <v>0</v>
      </c>
      <c r="X143" s="1">
        <v>1.6900000000000001E-20</v>
      </c>
      <c r="Y143" s="1">
        <v>0.21099999999999999</v>
      </c>
      <c r="Z143" s="1">
        <v>9.9199999999999997E-2</v>
      </c>
      <c r="AA143" s="1">
        <v>1.6900000000000001E-20</v>
      </c>
      <c r="AB143" s="1">
        <v>1.1000000000000001</v>
      </c>
      <c r="AC143" s="1">
        <v>6.7399999999999999E-20</v>
      </c>
      <c r="AD143" s="1">
        <v>1.9499999999999999E-3</v>
      </c>
      <c r="AE143" s="1">
        <v>1.9499999999999999E-3</v>
      </c>
      <c r="AF143" s="1">
        <v>2.1000000000000001E-21</v>
      </c>
      <c r="AG143" s="1">
        <v>-1.6299999999999999E-2</v>
      </c>
      <c r="AH143" s="1">
        <v>9.1899999999999998E-5</v>
      </c>
      <c r="AI143" s="1">
        <v>-1.2800000000000001E-7</v>
      </c>
      <c r="AJ143" s="1">
        <v>1.14E-2</v>
      </c>
      <c r="AK143" s="1">
        <v>4.1599999999999996E-3</v>
      </c>
      <c r="AL143" s="1">
        <v>1.89E-21</v>
      </c>
      <c r="AM143" s="1">
        <v>0.16</v>
      </c>
      <c r="AN143" s="1">
        <v>6.9499999999999996E-20</v>
      </c>
      <c r="AO143" s="1">
        <v>6.9800000000000001E-3</v>
      </c>
      <c r="AP143" s="1">
        <v>6.9800000000000001E-3</v>
      </c>
      <c r="AQ143" s="1">
        <v>1.5999999999999999E-20</v>
      </c>
      <c r="AR143" s="1">
        <v>9.5000000000000001E-2</v>
      </c>
      <c r="AS143" s="1">
        <v>0.40799999999999997</v>
      </c>
      <c r="AT143" s="1">
        <v>0.497</v>
      </c>
      <c r="AU143" s="1">
        <v>9.2399999999999995E-21</v>
      </c>
      <c r="AV143" s="1">
        <v>0.83799999999999997</v>
      </c>
      <c r="AW143" s="1">
        <v>2.3200000000000001E-21</v>
      </c>
      <c r="AX143" s="1">
        <v>0.158</v>
      </c>
      <c r="AY143" s="1">
        <v>1.0500000000000001E-21</v>
      </c>
      <c r="AZ143" s="1">
        <v>1.4399999999999999E-22</v>
      </c>
      <c r="BA143" s="1">
        <v>9.9700000000000006</v>
      </c>
      <c r="BB143" s="1">
        <v>2.6E-22</v>
      </c>
      <c r="BC143" s="1">
        <v>1.04E-2</v>
      </c>
      <c r="BD143" s="1">
        <v>3.1000000000000001E-22</v>
      </c>
      <c r="BE143" s="1">
        <v>4.4000000000000001E-22</v>
      </c>
      <c r="BF143" s="1">
        <v>1.11E-2</v>
      </c>
      <c r="BG143" s="1">
        <v>1.5E-21</v>
      </c>
      <c r="BH143" s="1">
        <v>7.9000000000000005E-21</v>
      </c>
      <c r="BI143" s="1">
        <v>0.13</v>
      </c>
      <c r="BJ143" s="1">
        <v>3.4000000000000002E-2</v>
      </c>
      <c r="BK143" s="1">
        <v>0</v>
      </c>
      <c r="BL143" s="1">
        <v>0</v>
      </c>
      <c r="BM143" s="1">
        <v>0</v>
      </c>
      <c r="BN143" s="1">
        <v>3.19E-18</v>
      </c>
      <c r="BO143" s="1">
        <v>1.8500000000000002E-18</v>
      </c>
      <c r="BP143" s="1">
        <v>7.24E-18</v>
      </c>
      <c r="BQ143" s="1">
        <v>2.1600000000000001E-18</v>
      </c>
      <c r="BR143" s="1">
        <v>2.7199999999999998E-19</v>
      </c>
      <c r="BS143" s="1">
        <v>2.4699999999999998E-21</v>
      </c>
      <c r="BT143" s="1">
        <v>4.22E-19</v>
      </c>
      <c r="BU143" s="1">
        <v>3.25E-19</v>
      </c>
      <c r="BV143" s="1">
        <v>3.9599999999999997E-18</v>
      </c>
      <c r="BW143" s="1">
        <v>4.3799999999999998E-20</v>
      </c>
      <c r="BX143" s="1">
        <v>3.8399999999999999E-20</v>
      </c>
      <c r="BY143" s="1">
        <v>1.26E-21</v>
      </c>
      <c r="BZ143" s="1">
        <v>2.03E-18</v>
      </c>
      <c r="CA143" s="1">
        <v>3.2300000000000001E-20</v>
      </c>
      <c r="CB143" s="1">
        <v>1.1499999999999999E-19</v>
      </c>
      <c r="CC143" s="1">
        <v>1.2700000000000001E-21</v>
      </c>
      <c r="CD143" s="1">
        <v>1.7699999999999999E-21</v>
      </c>
      <c r="CE143" s="1">
        <v>3.4799999999999998E-21</v>
      </c>
      <c r="CF143" s="1">
        <v>1.4100000000000001E-21</v>
      </c>
      <c r="CG143" s="1">
        <v>7.4699999999999995E-18</v>
      </c>
      <c r="CH143" s="1">
        <v>1.0499999999999999E-19</v>
      </c>
      <c r="CI143" s="1">
        <v>1.2000000000000001E-19</v>
      </c>
      <c r="CJ143" s="1">
        <v>9.8199999999999998E-20</v>
      </c>
      <c r="CK143" s="1">
        <v>4.1442131864850899E-18</v>
      </c>
      <c r="CL143" s="1">
        <v>9.9923907802944601E-20</v>
      </c>
      <c r="CM143" s="1">
        <v>2.2882110350913E-21</v>
      </c>
      <c r="CN143" s="1">
        <v>5.93670090210925E-18</v>
      </c>
      <c r="CO143" s="1">
        <v>3.0203590225181004E-61</v>
      </c>
      <c r="CP143" s="1">
        <v>1.7411356333547401E-22</v>
      </c>
      <c r="CQ143" s="1">
        <v>2.34832883347354E-18</v>
      </c>
      <c r="CR143" s="1">
        <v>1.9341221005259303E-18</v>
      </c>
      <c r="CS143" s="1">
        <v>4.0711767157234993E-19</v>
      </c>
      <c r="CT143" s="1">
        <v>7.45317469974328E-19</v>
      </c>
      <c r="CU143" s="1">
        <v>3.0165179736524399E-19</v>
      </c>
      <c r="CV143" s="1">
        <v>3.1481761891478903E-18</v>
      </c>
      <c r="CW143" s="1">
        <v>1.4460863515419801E-19</v>
      </c>
      <c r="CX143" s="1">
        <v>9.1152858322085796E-19</v>
      </c>
      <c r="CY143" s="1">
        <v>6.241660493716E-18</v>
      </c>
      <c r="CZ143" s="1">
        <v>1.1229930962323401E-19</v>
      </c>
      <c r="DA143" s="1">
        <v>3.4860032663065394E-19</v>
      </c>
      <c r="DB143" s="6">
        <v>3.2981489299440097E-29</v>
      </c>
      <c r="DC143" s="6">
        <v>4.11045250404777E-18</v>
      </c>
      <c r="DD143" s="1">
        <v>0</v>
      </c>
    </row>
    <row r="144" spans="1:108" x14ac:dyDescent="0.35">
      <c r="A144" s="1">
        <v>326</v>
      </c>
      <c r="B144" s="1">
        <v>162000000000000</v>
      </c>
      <c r="C144" s="1">
        <v>3.4899999999999997E-20</v>
      </c>
      <c r="D144" s="1">
        <v>-335</v>
      </c>
      <c r="E144" s="1">
        <v>1.54E-21</v>
      </c>
      <c r="F144" s="1">
        <v>1</v>
      </c>
      <c r="G144" s="1">
        <v>2.9399999999999999E-19</v>
      </c>
      <c r="H144" s="1">
        <v>1</v>
      </c>
      <c r="I144" s="1">
        <v>0</v>
      </c>
      <c r="J144" s="1">
        <v>0</v>
      </c>
      <c r="K144" s="1">
        <v>1</v>
      </c>
      <c r="L144" s="1">
        <v>2.4799999999999999E-20</v>
      </c>
      <c r="M144" s="1">
        <v>8.2000000000000006E-23</v>
      </c>
      <c r="N144" s="1">
        <v>7.55</v>
      </c>
      <c r="O144" s="1">
        <v>6.8700000000000006E-20</v>
      </c>
      <c r="P144" s="1">
        <v>2.5600000000000001E-23</v>
      </c>
      <c r="Q144" s="1">
        <v>0.53500000000000003</v>
      </c>
      <c r="R144" s="1">
        <v>0.44600000000000001</v>
      </c>
      <c r="S144" s="1">
        <v>1.07E-20</v>
      </c>
      <c r="T144" s="1">
        <v>0</v>
      </c>
      <c r="U144" s="1">
        <v>3.2000000000000001E-2</v>
      </c>
      <c r="V144" s="1">
        <v>1.13E-20</v>
      </c>
      <c r="W144" s="1">
        <v>0</v>
      </c>
      <c r="X144" s="1">
        <v>1.55E-20</v>
      </c>
      <c r="Y144" s="1">
        <v>0.21099999999999999</v>
      </c>
      <c r="Z144" s="1">
        <v>9.9199999999999997E-2</v>
      </c>
      <c r="AA144" s="1">
        <v>1.56E-20</v>
      </c>
      <c r="AB144" s="1">
        <v>1.07</v>
      </c>
      <c r="AC144" s="1">
        <v>6.7299999999999995E-20</v>
      </c>
      <c r="AD144" s="1">
        <v>1.9499999999999999E-3</v>
      </c>
      <c r="AE144" s="1">
        <v>1.9499999999999999E-3</v>
      </c>
      <c r="AF144" s="1">
        <v>1.7399999999999999E-21</v>
      </c>
      <c r="AG144" s="1">
        <v>-1.7100000000000001E-2</v>
      </c>
      <c r="AH144" s="1">
        <v>9.59E-5</v>
      </c>
      <c r="AI144" s="1">
        <v>-1.3199999999999999E-7</v>
      </c>
      <c r="AJ144" s="1">
        <v>1.0699999999999999E-2</v>
      </c>
      <c r="AK144" s="1">
        <v>3.5500000000000002E-3</v>
      </c>
      <c r="AL144" s="1">
        <v>1.56E-21</v>
      </c>
      <c r="AM144" s="1">
        <v>0.16</v>
      </c>
      <c r="AN144" s="1">
        <v>7.0199999999999995E-20</v>
      </c>
      <c r="AO144" s="1">
        <v>6.6E-3</v>
      </c>
      <c r="AP144" s="1">
        <v>6.6E-3</v>
      </c>
      <c r="AQ144" s="1">
        <v>1.6099999999999999E-20</v>
      </c>
      <c r="AR144" s="1">
        <v>9.1999999999999998E-2</v>
      </c>
      <c r="AS144" s="1">
        <v>0.40200000000000002</v>
      </c>
      <c r="AT144" s="1">
        <v>0.50600000000000001</v>
      </c>
      <c r="AU144" s="1">
        <v>8.4799999999999995E-21</v>
      </c>
      <c r="AV144" s="1">
        <v>0.82699999999999996</v>
      </c>
      <c r="AW144" s="1">
        <v>2.1199999999999999E-21</v>
      </c>
      <c r="AX144" s="1">
        <v>0.158</v>
      </c>
      <c r="AY144" s="1">
        <v>9.9799999999999997E-22</v>
      </c>
      <c r="AZ144" s="1">
        <v>1.2799999999999999E-22</v>
      </c>
      <c r="BA144" s="1">
        <v>10.7</v>
      </c>
      <c r="BB144" s="1">
        <v>2.3200000000000001E-22</v>
      </c>
      <c r="BC144" s="1">
        <v>1.09E-2</v>
      </c>
      <c r="BD144" s="1">
        <v>2.92E-22</v>
      </c>
      <c r="BE144" s="1">
        <v>3.96E-22</v>
      </c>
      <c r="BF144" s="1">
        <v>1.1299999999999999E-2</v>
      </c>
      <c r="BG144" s="1">
        <v>1.37E-21</v>
      </c>
      <c r="BH144" s="1">
        <v>7.2300000000000002E-21</v>
      </c>
      <c r="BI144" s="1">
        <v>0.124</v>
      </c>
      <c r="BJ144" s="1">
        <v>3.2199999999999999E-2</v>
      </c>
      <c r="BK144" s="1">
        <v>0</v>
      </c>
      <c r="BL144" s="1">
        <v>6.8600000000000002E-20</v>
      </c>
      <c r="BM144" s="1">
        <v>0</v>
      </c>
      <c r="BN144" s="1">
        <v>3.12E-18</v>
      </c>
      <c r="BO144" s="1">
        <v>1.8000000000000001E-18</v>
      </c>
      <c r="BP144" s="1">
        <v>7.1499999999999997E-18</v>
      </c>
      <c r="BQ144" s="1">
        <v>2.0000000000000001E-18</v>
      </c>
      <c r="BR144" s="1">
        <v>2.8300000000000001E-19</v>
      </c>
      <c r="BS144" s="1">
        <v>2.2300000000000001E-21</v>
      </c>
      <c r="BT144" s="1">
        <v>4.2299999999999998E-19</v>
      </c>
      <c r="BU144" s="1">
        <v>3.22E-19</v>
      </c>
      <c r="BV144" s="1">
        <v>3.9299999999999999E-18</v>
      </c>
      <c r="BW144" s="1">
        <v>4.17E-20</v>
      </c>
      <c r="BX144" s="1">
        <v>3.8100000000000001E-20</v>
      </c>
      <c r="BY144" s="1">
        <v>1.1099999999999999E-21</v>
      </c>
      <c r="BZ144" s="1">
        <v>1.95E-18</v>
      </c>
      <c r="CA144" s="1">
        <v>3.01E-20</v>
      </c>
      <c r="CB144" s="1">
        <v>1.08E-19</v>
      </c>
      <c r="CC144" s="1">
        <v>1.1399999999999999E-21</v>
      </c>
      <c r="CD144" s="1">
        <v>1.6000000000000001E-21</v>
      </c>
      <c r="CE144" s="1">
        <v>3.0999999999999998E-21</v>
      </c>
      <c r="CF144" s="1">
        <v>1.64E-21</v>
      </c>
      <c r="CG144" s="1">
        <v>8.9999999999999999E-18</v>
      </c>
      <c r="CH144" s="1">
        <v>1.06E-19</v>
      </c>
      <c r="CI144" s="1">
        <v>1.24E-19</v>
      </c>
      <c r="CJ144" s="1">
        <v>9.6299999999999995E-20</v>
      </c>
      <c r="CK144" s="1">
        <v>4.61186421615655E-18</v>
      </c>
      <c r="CL144" s="1">
        <v>1.58691332087079E-19</v>
      </c>
      <c r="CM144" s="1">
        <v>5.26756175341296E-21</v>
      </c>
      <c r="CN144" s="1">
        <v>6.5979750031317598E-18</v>
      </c>
      <c r="CO144" s="1">
        <v>1.2932422634408199E-62</v>
      </c>
      <c r="CP144" s="1">
        <v>1.0970601841381501E-22</v>
      </c>
      <c r="CQ144" s="1">
        <v>2.09254671711305E-18</v>
      </c>
      <c r="CR144" s="1">
        <v>2.1743559708952004E-18</v>
      </c>
      <c r="CS144" s="1">
        <v>3.3854569650765399E-19</v>
      </c>
      <c r="CT144" s="1">
        <v>1.0638853570850501E-18</v>
      </c>
      <c r="CU144" s="1">
        <v>1.4187310731479598E-19</v>
      </c>
      <c r="CV144" s="1">
        <v>2.9112541842699805E-18</v>
      </c>
      <c r="CW144" s="1">
        <v>1.3677362120204801E-19</v>
      </c>
      <c r="CX144" s="1">
        <v>1.20441238423021E-18</v>
      </c>
      <c r="CY144" s="1">
        <v>7.1465176061559994E-18</v>
      </c>
      <c r="CZ144" s="1">
        <v>1.04165112349402E-19</v>
      </c>
      <c r="DA144" s="1">
        <v>3.51173928668737E-19</v>
      </c>
      <c r="DB144" s="6">
        <v>8.9790753554263902E-30</v>
      </c>
      <c r="DC144" s="6">
        <v>3.7539882669752099E-18</v>
      </c>
      <c r="DD144" s="1">
        <v>0</v>
      </c>
    </row>
    <row r="145" spans="1:108" x14ac:dyDescent="0.35">
      <c r="A145" s="1">
        <v>327</v>
      </c>
      <c r="B145" s="1">
        <v>166000000000000</v>
      </c>
      <c r="C145" s="1">
        <v>3.0199999999999997E-20</v>
      </c>
      <c r="D145" s="1">
        <v>-370</v>
      </c>
      <c r="E145" s="1">
        <v>1.48E-21</v>
      </c>
      <c r="F145" s="1">
        <v>1</v>
      </c>
      <c r="G145" s="1">
        <v>2.9999999999999999E-19</v>
      </c>
      <c r="H145" s="1">
        <v>1</v>
      </c>
      <c r="I145" s="1">
        <v>0</v>
      </c>
      <c r="J145" s="1">
        <v>0</v>
      </c>
      <c r="K145" s="1">
        <v>1</v>
      </c>
      <c r="L145" s="1">
        <v>5.6399999999999995E-20</v>
      </c>
      <c r="M145" s="1">
        <v>7.17E-23</v>
      </c>
      <c r="N145" s="1">
        <v>7.86</v>
      </c>
      <c r="O145" s="1">
        <v>4.37E-20</v>
      </c>
      <c r="P145" s="1">
        <v>5.44E-24</v>
      </c>
      <c r="Q145" s="1">
        <v>0.48199999999999998</v>
      </c>
      <c r="R145" s="1">
        <v>0.49</v>
      </c>
      <c r="S145" s="1">
        <v>8.5799999999999999E-21</v>
      </c>
      <c r="T145" s="1">
        <v>0</v>
      </c>
      <c r="U145" s="1">
        <v>2.4E-2</v>
      </c>
      <c r="V145" s="1">
        <v>9.9599999999999999E-21</v>
      </c>
      <c r="W145" s="1">
        <v>0</v>
      </c>
      <c r="X145" s="1">
        <v>1.3900000000000001E-20</v>
      </c>
      <c r="Y145" s="1">
        <v>0.21099999999999999</v>
      </c>
      <c r="Z145" s="1">
        <v>9.9199999999999997E-2</v>
      </c>
      <c r="AA145" s="1">
        <v>1.46E-20</v>
      </c>
      <c r="AB145" s="1">
        <v>1.04</v>
      </c>
      <c r="AC145" s="1">
        <v>6.6800000000000003E-20</v>
      </c>
      <c r="AD145" s="1">
        <v>1.9499999999999999E-3</v>
      </c>
      <c r="AE145" s="1">
        <v>1.9499999999999999E-3</v>
      </c>
      <c r="AF145" s="1">
        <v>1.4100000000000001E-21</v>
      </c>
      <c r="AG145" s="1">
        <v>-1.72E-2</v>
      </c>
      <c r="AH145" s="1">
        <v>9.4699999999999998E-5</v>
      </c>
      <c r="AI145" s="1">
        <v>-1.2700000000000001E-7</v>
      </c>
      <c r="AJ145" s="1">
        <v>0.01</v>
      </c>
      <c r="AK145" s="1">
        <v>3.0300000000000001E-3</v>
      </c>
      <c r="AL145" s="1">
        <v>1.29E-21</v>
      </c>
      <c r="AM145" s="1">
        <v>0.16</v>
      </c>
      <c r="AN145" s="1">
        <v>7.0899999999999994E-20</v>
      </c>
      <c r="AO145" s="1">
        <v>6.2500000000000003E-3</v>
      </c>
      <c r="AP145" s="1">
        <v>6.2500000000000003E-3</v>
      </c>
      <c r="AQ145" s="1">
        <v>1.6999999999999999E-20</v>
      </c>
      <c r="AR145" s="1">
        <v>8.8999999999999996E-2</v>
      </c>
      <c r="AS145" s="1">
        <v>0.39600000000000002</v>
      </c>
      <c r="AT145" s="1">
        <v>0.51500000000000001</v>
      </c>
      <c r="AU145" s="1">
        <v>7.7399999999999994E-21</v>
      </c>
      <c r="AV145" s="1">
        <v>0.81599999999999995</v>
      </c>
      <c r="AW145" s="1">
        <v>1.9999999999999998E-21</v>
      </c>
      <c r="AX145" s="1">
        <v>0.158</v>
      </c>
      <c r="AY145" s="1">
        <v>9.4600000000000006E-22</v>
      </c>
      <c r="AZ145" s="1">
        <v>1.13E-22</v>
      </c>
      <c r="BA145" s="1">
        <v>11.4</v>
      </c>
      <c r="BB145" s="1">
        <v>2.04E-22</v>
      </c>
      <c r="BC145" s="1">
        <v>1.14E-2</v>
      </c>
      <c r="BD145" s="1">
        <v>2.7399999999999999E-22</v>
      </c>
      <c r="BE145" s="1">
        <v>3.5199999999999999E-22</v>
      </c>
      <c r="BF145" s="1">
        <v>1.14E-2</v>
      </c>
      <c r="BG145" s="1">
        <v>1.2400000000000001E-21</v>
      </c>
      <c r="BH145" s="1">
        <v>6.5599999999999999E-21</v>
      </c>
      <c r="BI145" s="1">
        <v>0.11799999999999999</v>
      </c>
      <c r="BJ145" s="1">
        <v>3.04E-2</v>
      </c>
      <c r="BK145" s="1">
        <v>0</v>
      </c>
      <c r="BL145" s="1">
        <v>5.1999999999999999E-20</v>
      </c>
      <c r="BM145" s="1">
        <v>0</v>
      </c>
      <c r="BN145" s="1">
        <v>3.0499999999999999E-18</v>
      </c>
      <c r="BO145" s="1">
        <v>1.74E-18</v>
      </c>
      <c r="BP145" s="1">
        <v>7.0599999999999994E-18</v>
      </c>
      <c r="BQ145" s="1">
        <v>1.8500000000000002E-18</v>
      </c>
      <c r="BR145" s="1">
        <v>2.9500000000000002E-19</v>
      </c>
      <c r="BS145" s="1">
        <v>1.9999999999999998E-21</v>
      </c>
      <c r="BT145" s="1">
        <v>4.2400000000000002E-19</v>
      </c>
      <c r="BU145" s="1">
        <v>3.1999999999999998E-19</v>
      </c>
      <c r="BV145" s="1">
        <v>3.9E-18</v>
      </c>
      <c r="BW145" s="1">
        <v>3.97E-20</v>
      </c>
      <c r="BX145" s="1">
        <v>3.77E-20</v>
      </c>
      <c r="BY145" s="1">
        <v>9.8500000000000009E-22</v>
      </c>
      <c r="BZ145" s="1">
        <v>1.8600000000000001E-18</v>
      </c>
      <c r="CA145" s="1">
        <v>2.7899999999999999E-20</v>
      </c>
      <c r="CB145" s="1">
        <v>1.0099999999999999E-19</v>
      </c>
      <c r="CC145" s="1">
        <v>1.02E-21</v>
      </c>
      <c r="CD145" s="1">
        <v>1.4600000000000001E-21</v>
      </c>
      <c r="CE145" s="1">
        <v>2.77E-21</v>
      </c>
      <c r="CF145" s="1">
        <v>1.92E-21</v>
      </c>
      <c r="CG145" s="1">
        <v>4.6899999999999997E-18</v>
      </c>
      <c r="CH145" s="1">
        <v>1.06E-19</v>
      </c>
      <c r="CI145" s="1">
        <v>1.2599999999999999E-19</v>
      </c>
      <c r="CJ145" s="1">
        <v>9.4499999999999995E-20</v>
      </c>
      <c r="CK145" s="1">
        <v>5.0703334863445501E-18</v>
      </c>
      <c r="CL145" s="1">
        <v>2.4179158869436302E-19</v>
      </c>
      <c r="CM145" s="1">
        <v>1.1469098250078801E-20</v>
      </c>
      <c r="CN145" s="1">
        <v>7.3431355609534004E-18</v>
      </c>
      <c r="CO145" s="1">
        <v>5.3468796766405702E-64</v>
      </c>
      <c r="CP145" s="1">
        <v>6.612487768285849E-23</v>
      </c>
      <c r="CQ145" s="1">
        <v>1.9221689907775101E-18</v>
      </c>
      <c r="CR145" s="1">
        <v>2.4262218077061101E-18</v>
      </c>
      <c r="CS145" s="1">
        <v>2.7735617577523902E-19</v>
      </c>
      <c r="CT145" s="1">
        <v>1.4071273632811399E-18</v>
      </c>
      <c r="CU145" s="1">
        <v>8.1033039128250603E-20</v>
      </c>
      <c r="CV145" s="1">
        <v>2.6819668779454304E-18</v>
      </c>
      <c r="CW145" s="1">
        <v>1.27073222471218E-19</v>
      </c>
      <c r="CX145" s="1">
        <v>1.5755110605896299E-18</v>
      </c>
      <c r="CY145" s="1">
        <v>7.7392949149229994E-18</v>
      </c>
      <c r="CZ145" s="1">
        <v>9.5238020331106582E-20</v>
      </c>
      <c r="DA145" s="1">
        <v>3.5070900784055698E-19</v>
      </c>
      <c r="DB145" s="6">
        <v>2.3338757328301501E-30</v>
      </c>
      <c r="DC145" s="6">
        <v>3.4399660580805299E-18</v>
      </c>
      <c r="DD145" s="1">
        <v>0</v>
      </c>
    </row>
    <row r="146" spans="1:108" x14ac:dyDescent="0.35">
      <c r="A146" s="1">
        <v>328</v>
      </c>
      <c r="B146" s="1">
        <v>162000000000000</v>
      </c>
      <c r="C146" s="1">
        <v>2.14E-20</v>
      </c>
      <c r="D146" s="1">
        <v>-198</v>
      </c>
      <c r="E146" s="1">
        <v>1.42E-21</v>
      </c>
      <c r="F146" s="1">
        <v>1</v>
      </c>
      <c r="G146" s="1">
        <v>3.06E-19</v>
      </c>
      <c r="H146" s="1">
        <v>1</v>
      </c>
      <c r="I146" s="1">
        <v>0</v>
      </c>
      <c r="J146" s="1">
        <v>0</v>
      </c>
      <c r="K146" s="1">
        <v>1</v>
      </c>
      <c r="L146" s="1">
        <v>9.9999999999999998E-20</v>
      </c>
      <c r="M146" s="1">
        <v>6.1300000000000001E-23</v>
      </c>
      <c r="N146" s="1">
        <v>8.16</v>
      </c>
      <c r="O146" s="1">
        <v>1.22E-20</v>
      </c>
      <c r="P146" s="1">
        <v>5.07E-24</v>
      </c>
      <c r="Q146" s="1">
        <v>0.42</v>
      </c>
      <c r="R146" s="1">
        <v>0.54</v>
      </c>
      <c r="S146" s="1">
        <v>7.4700000000000003E-21</v>
      </c>
      <c r="T146" s="1">
        <v>0</v>
      </c>
      <c r="U146" s="1">
        <v>1.6E-2</v>
      </c>
      <c r="V146" s="1">
        <v>8.2800000000000004E-21</v>
      </c>
      <c r="W146" s="1">
        <v>0</v>
      </c>
      <c r="X146" s="1">
        <v>1.22E-20</v>
      </c>
      <c r="Y146" s="1">
        <v>0.21099999999999999</v>
      </c>
      <c r="Z146" s="1">
        <v>9.9199999999999997E-2</v>
      </c>
      <c r="AA146" s="1">
        <v>1.3399999999999999E-20</v>
      </c>
      <c r="AB146" s="1">
        <v>1</v>
      </c>
      <c r="AC146" s="1">
        <v>6.8300000000000004E-20</v>
      </c>
      <c r="AD146" s="1">
        <v>1.9499999999999999E-3</v>
      </c>
      <c r="AE146" s="1">
        <v>1.9499999999999999E-3</v>
      </c>
      <c r="AF146" s="1">
        <v>1.13E-21</v>
      </c>
      <c r="AG146" s="1">
        <v>-1.6899999999999998E-2</v>
      </c>
      <c r="AH146" s="1">
        <v>9.0500000000000004E-5</v>
      </c>
      <c r="AI146" s="1">
        <v>-1.1600000000000001E-7</v>
      </c>
      <c r="AJ146" s="1">
        <v>0</v>
      </c>
      <c r="AK146" s="1">
        <v>0</v>
      </c>
      <c r="AL146" s="1">
        <v>1.0500000000000001E-21</v>
      </c>
      <c r="AM146" s="1">
        <v>0.16</v>
      </c>
      <c r="AN146" s="1">
        <v>7.1600000000000006E-20</v>
      </c>
      <c r="AO146" s="1">
        <v>5.9199999999999999E-3</v>
      </c>
      <c r="AP146" s="1">
        <v>5.9199999999999999E-3</v>
      </c>
      <c r="AQ146" s="1">
        <v>1.94E-20</v>
      </c>
      <c r="AR146" s="1">
        <v>8.5999999999999993E-2</v>
      </c>
      <c r="AS146" s="1">
        <v>0.39100000000000001</v>
      </c>
      <c r="AT146" s="1">
        <v>0.52300000000000002</v>
      </c>
      <c r="AU146" s="1">
        <v>7.1600000000000003E-21</v>
      </c>
      <c r="AV146" s="1">
        <v>0.80500000000000005</v>
      </c>
      <c r="AW146" s="1">
        <v>1.9400000000000002E-21</v>
      </c>
      <c r="AX146" s="1">
        <v>0.158</v>
      </c>
      <c r="AY146" s="1">
        <v>8.9399999999999997E-22</v>
      </c>
      <c r="AZ146" s="1">
        <v>9.7299999999999999E-23</v>
      </c>
      <c r="BA146" s="1">
        <v>12.1</v>
      </c>
      <c r="BB146" s="1">
        <v>1.76E-22</v>
      </c>
      <c r="BC146" s="1">
        <v>1.1900000000000001E-2</v>
      </c>
      <c r="BD146" s="1">
        <v>2.5599999999999998E-22</v>
      </c>
      <c r="BE146" s="1">
        <v>3.0799999999999998E-22</v>
      </c>
      <c r="BF146" s="1">
        <v>1.1599999999999999E-2</v>
      </c>
      <c r="BG146" s="1">
        <v>1.12E-21</v>
      </c>
      <c r="BH146" s="1">
        <v>5.8899999999999996E-21</v>
      </c>
      <c r="BI146" s="1">
        <v>0.112</v>
      </c>
      <c r="BJ146" s="1">
        <v>2.86E-2</v>
      </c>
      <c r="BK146" s="1">
        <v>0</v>
      </c>
      <c r="BL146" s="1">
        <v>0</v>
      </c>
      <c r="BM146" s="1">
        <v>0</v>
      </c>
      <c r="BN146" s="1">
        <v>2.97E-18</v>
      </c>
      <c r="BO146" s="1">
        <v>1.6900000000000001E-18</v>
      </c>
      <c r="BP146" s="1">
        <v>6.9599999999999999E-18</v>
      </c>
      <c r="BQ146" s="1">
        <v>1.7200000000000001E-18</v>
      </c>
      <c r="BR146" s="1">
        <v>3.06E-19</v>
      </c>
      <c r="BS146" s="1">
        <v>1.7999999999999999E-21</v>
      </c>
      <c r="BT146" s="1">
        <v>4.2400000000000002E-19</v>
      </c>
      <c r="BU146" s="1">
        <v>3.1699999999999998E-19</v>
      </c>
      <c r="BV146" s="1">
        <v>3.8600000000000003E-18</v>
      </c>
      <c r="BW146" s="1">
        <v>3.77E-20</v>
      </c>
      <c r="BX146" s="1">
        <v>3.7400000000000002E-20</v>
      </c>
      <c r="BY146" s="1">
        <v>8.7100000000000002E-22</v>
      </c>
      <c r="BZ146" s="1">
        <v>1.7800000000000002E-18</v>
      </c>
      <c r="CA146" s="1">
        <v>2.5799999999999999E-20</v>
      </c>
      <c r="CB146" s="1">
        <v>9.4099999999999994E-20</v>
      </c>
      <c r="CC146" s="1">
        <v>9.1999999999999992E-22</v>
      </c>
      <c r="CD146" s="1">
        <v>1.3299999999999999E-21</v>
      </c>
      <c r="CE146" s="1">
        <v>2.49E-21</v>
      </c>
      <c r="CF146" s="1">
        <v>2.2300000000000001E-21</v>
      </c>
      <c r="CG146" s="1">
        <v>2.7699999999999999E-18</v>
      </c>
      <c r="CH146" s="1">
        <v>1.07E-19</v>
      </c>
      <c r="CI146" s="1">
        <v>1.2799999999999999E-19</v>
      </c>
      <c r="CJ146" s="1">
        <v>9.2699999999999996E-20</v>
      </c>
      <c r="CK146" s="1">
        <v>5.5301579123064698E-18</v>
      </c>
      <c r="CL146" s="1">
        <v>3.52399440573517E-19</v>
      </c>
      <c r="CM146" s="1">
        <v>2.3648263242729301E-20</v>
      </c>
      <c r="CN146" s="1">
        <v>8.2070798401892396E-18</v>
      </c>
      <c r="CO146" s="1">
        <v>2.1363575771105394E-65</v>
      </c>
      <c r="CP146" s="1">
        <v>3.8098074745545802E-23</v>
      </c>
      <c r="CQ146" s="1">
        <v>1.8424469475041299E-18</v>
      </c>
      <c r="CR146" s="1">
        <v>2.6805867296938699E-18</v>
      </c>
      <c r="CS146" s="1">
        <v>2.2447680180915098E-19</v>
      </c>
      <c r="CT146" s="1">
        <v>1.66665754552295E-18</v>
      </c>
      <c r="CU146" s="1">
        <v>5.9516266289967197E-20</v>
      </c>
      <c r="CV146" s="1">
        <v>2.4618944945449505E-18</v>
      </c>
      <c r="CW146" s="1">
        <v>1.15623970634409E-19</v>
      </c>
      <c r="CX146" s="1">
        <v>2.02617602243925E-18</v>
      </c>
      <c r="CY146" s="1">
        <v>7.6020734033830007E-18</v>
      </c>
      <c r="CZ146" s="1">
        <v>8.6018381357816304E-20</v>
      </c>
      <c r="DA146" s="1">
        <v>3.4812178176017298E-19</v>
      </c>
      <c r="DB146" s="6">
        <v>5.7970562152144504E-31</v>
      </c>
      <c r="DC146" s="6">
        <v>3.1720276908229799E-18</v>
      </c>
      <c r="DD146" s="1">
        <v>0</v>
      </c>
    </row>
    <row r="147" spans="1:108" x14ac:dyDescent="0.35">
      <c r="A147" s="1">
        <v>329</v>
      </c>
      <c r="B147" s="1">
        <v>176000000000000</v>
      </c>
      <c r="C147" s="1">
        <v>3.7499999999999999E-20</v>
      </c>
      <c r="D147" s="1">
        <v>-509</v>
      </c>
      <c r="E147" s="1">
        <v>1.3599999999999999E-21</v>
      </c>
      <c r="F147" s="1">
        <v>1</v>
      </c>
      <c r="G147" s="1">
        <v>3.1299999999999999E-19</v>
      </c>
      <c r="H147" s="1">
        <v>1</v>
      </c>
      <c r="I147" s="1">
        <v>0</v>
      </c>
      <c r="J147" s="1">
        <v>0</v>
      </c>
      <c r="K147" s="1">
        <v>1</v>
      </c>
      <c r="L147" s="1">
        <v>5.22E-20</v>
      </c>
      <c r="M147" s="1">
        <v>5.2200000000000001E-23</v>
      </c>
      <c r="N147" s="1">
        <v>8.9600000000000009</v>
      </c>
      <c r="O147" s="1">
        <v>3.1200000000000001E-20</v>
      </c>
      <c r="P147" s="1">
        <v>2.3299999999999999E-23</v>
      </c>
      <c r="Q147" s="1">
        <v>0.38300000000000001</v>
      </c>
      <c r="R147" s="1">
        <v>0.56200000000000006</v>
      </c>
      <c r="S147" s="1">
        <v>7.0700000000000006E-21</v>
      </c>
      <c r="T147" s="1">
        <v>0</v>
      </c>
      <c r="U147" s="1">
        <v>8.0000000000000002E-3</v>
      </c>
      <c r="V147" s="1">
        <v>6.8500000000000002E-21</v>
      </c>
      <c r="W147" s="1">
        <v>0</v>
      </c>
      <c r="X147" s="1">
        <v>1.0400000000000001E-20</v>
      </c>
      <c r="Y147" s="1">
        <v>0.21099999999999999</v>
      </c>
      <c r="Z147" s="1">
        <v>9.9199999999999997E-2</v>
      </c>
      <c r="AA147" s="1">
        <v>1.15E-20</v>
      </c>
      <c r="AB147" s="1">
        <v>0.97199999999999998</v>
      </c>
      <c r="AC147" s="1">
        <v>7.07E-20</v>
      </c>
      <c r="AD147" s="1">
        <v>1.9499999999999999E-3</v>
      </c>
      <c r="AE147" s="1">
        <v>1.9499999999999999E-3</v>
      </c>
      <c r="AF147" s="1">
        <v>9.1300000000000004E-22</v>
      </c>
      <c r="AG147" s="1">
        <v>-1.67E-2</v>
      </c>
      <c r="AH147" s="1">
        <v>8.6700000000000007E-5</v>
      </c>
      <c r="AI147" s="1">
        <v>-1.06E-7</v>
      </c>
      <c r="AJ147" s="1">
        <v>0</v>
      </c>
      <c r="AK147" s="1">
        <v>0</v>
      </c>
      <c r="AL147" s="1">
        <v>8.5000000000000001E-22</v>
      </c>
      <c r="AM147" s="1">
        <v>0.16</v>
      </c>
      <c r="AN147" s="1">
        <v>7.2300000000000005E-20</v>
      </c>
      <c r="AO147" s="1">
        <v>5.5999999999999999E-3</v>
      </c>
      <c r="AP147" s="1">
        <v>5.5999999999999999E-3</v>
      </c>
      <c r="AQ147" s="1">
        <v>1.8600000000000001E-20</v>
      </c>
      <c r="AR147" s="1">
        <v>8.3000000000000004E-2</v>
      </c>
      <c r="AS147" s="1">
        <v>0.38500000000000001</v>
      </c>
      <c r="AT147" s="1">
        <v>0.53200000000000003</v>
      </c>
      <c r="AU147" s="1">
        <v>6.7200000000000003E-21</v>
      </c>
      <c r="AV147" s="1">
        <v>0.79400000000000004</v>
      </c>
      <c r="AW147" s="1">
        <v>1.9299999999999999E-21</v>
      </c>
      <c r="AX147" s="1">
        <v>0.158</v>
      </c>
      <c r="AY147" s="1">
        <v>8.4199999999999997E-22</v>
      </c>
      <c r="AZ147" s="1">
        <v>8.1699999999999999E-23</v>
      </c>
      <c r="BA147" s="1">
        <v>12.9</v>
      </c>
      <c r="BB147" s="1">
        <v>1.4800000000000001E-22</v>
      </c>
      <c r="BC147" s="1">
        <v>1.24E-2</v>
      </c>
      <c r="BD147" s="1">
        <v>2.3800000000000002E-22</v>
      </c>
      <c r="BE147" s="1">
        <v>2.6400000000000002E-22</v>
      </c>
      <c r="BF147" s="1">
        <v>1.17E-2</v>
      </c>
      <c r="BG147" s="1">
        <v>9.8800000000000009E-22</v>
      </c>
      <c r="BH147" s="1">
        <v>5.2200000000000001E-21</v>
      </c>
      <c r="BI147" s="1">
        <v>0.106</v>
      </c>
      <c r="BJ147" s="1">
        <v>2.6800000000000001E-2</v>
      </c>
      <c r="BK147" s="1">
        <v>0</v>
      </c>
      <c r="BL147" s="1">
        <v>8.8900000000000002E-20</v>
      </c>
      <c r="BM147" s="1">
        <v>0</v>
      </c>
      <c r="BN147" s="1">
        <v>2.9E-18</v>
      </c>
      <c r="BO147" s="1">
        <v>1.63E-18</v>
      </c>
      <c r="BP147" s="1">
        <v>6.8699999999999997E-18</v>
      </c>
      <c r="BQ147" s="1">
        <v>1.6E-18</v>
      </c>
      <c r="BR147" s="1">
        <v>3.1800000000000001E-19</v>
      </c>
      <c r="BS147" s="1">
        <v>1.62E-21</v>
      </c>
      <c r="BT147" s="1">
        <v>4.25E-19</v>
      </c>
      <c r="BU147" s="1">
        <v>3.1500000000000001E-19</v>
      </c>
      <c r="BV147" s="1">
        <v>3.8299999999999997E-18</v>
      </c>
      <c r="BW147" s="1">
        <v>3.5600000000000002E-20</v>
      </c>
      <c r="BX147" s="1">
        <v>3.7000000000000001E-20</v>
      </c>
      <c r="BY147" s="1">
        <v>7.7099999999999999E-22</v>
      </c>
      <c r="BZ147" s="1">
        <v>1.7E-18</v>
      </c>
      <c r="CA147" s="1">
        <v>2.3600000000000001E-20</v>
      </c>
      <c r="CB147" s="1">
        <v>8.7200000000000006E-20</v>
      </c>
      <c r="CC147" s="1">
        <v>8.2800000000000002E-22</v>
      </c>
      <c r="CD147" s="1">
        <v>1.21E-21</v>
      </c>
      <c r="CE147" s="1">
        <v>2.24E-21</v>
      </c>
      <c r="CF147" s="1">
        <v>2.5899999999999999E-21</v>
      </c>
      <c r="CG147" s="1">
        <v>6.5399999999999999E-18</v>
      </c>
      <c r="CH147" s="1">
        <v>1.07E-19</v>
      </c>
      <c r="CI147" s="1">
        <v>1.29E-19</v>
      </c>
      <c r="CJ147" s="1">
        <v>9.1100000000000003E-20</v>
      </c>
      <c r="CK147" s="1">
        <v>6.0074204460808704E-18</v>
      </c>
      <c r="CL147" s="1">
        <v>4.9213791635598699E-19</v>
      </c>
      <c r="CM147" s="1">
        <v>4.6234281125296801E-20</v>
      </c>
      <c r="CN147" s="1">
        <v>9.2110503747493699E-18</v>
      </c>
      <c r="CO147" s="1">
        <v>8.2555767261515091E-67</v>
      </c>
      <c r="CP147" s="1">
        <v>2.09744395189113E-23</v>
      </c>
      <c r="CQ147" s="1">
        <v>1.81801983330741E-18</v>
      </c>
      <c r="CR147" s="1">
        <v>2.9274755621327102E-18</v>
      </c>
      <c r="CS147" s="1">
        <v>1.8038807123504399E-19</v>
      </c>
      <c r="CT147" s="1">
        <v>1.8174657617869801E-18</v>
      </c>
      <c r="CU147" s="1">
        <v>4.5414790097690293E-20</v>
      </c>
      <c r="CV147" s="1">
        <v>2.2489157612397002E-18</v>
      </c>
      <c r="CW147" s="1">
        <v>1.0283596019993898E-19</v>
      </c>
      <c r="CX147" s="1">
        <v>2.5561943605350302E-18</v>
      </c>
      <c r="CY147" s="1">
        <v>6.7906166719459996E-18</v>
      </c>
      <c r="CZ147" s="1">
        <v>7.6994275897977501E-20</v>
      </c>
      <c r="DA147" s="1">
        <v>3.4462788962109401E-19</v>
      </c>
      <c r="DB147" s="6">
        <v>1.37724887044854E-31</v>
      </c>
      <c r="DC147" s="6">
        <v>2.94451736143758E-18</v>
      </c>
      <c r="DD147" s="1">
        <v>0</v>
      </c>
    </row>
    <row r="148" spans="1:108" x14ac:dyDescent="0.35">
      <c r="A148" s="1">
        <v>330</v>
      </c>
      <c r="B148" s="1">
        <v>187000000000000</v>
      </c>
      <c r="C148" s="1">
        <v>2.31E-20</v>
      </c>
      <c r="D148" s="1">
        <v>-428</v>
      </c>
      <c r="E148" s="1">
        <v>1.3000000000000001E-21</v>
      </c>
      <c r="F148" s="1">
        <v>1</v>
      </c>
      <c r="G148" s="1">
        <v>3.19E-19</v>
      </c>
      <c r="H148" s="1">
        <v>1</v>
      </c>
      <c r="I148" s="1">
        <v>0</v>
      </c>
      <c r="J148" s="1">
        <v>0</v>
      </c>
      <c r="K148" s="1">
        <v>1</v>
      </c>
      <c r="L148" s="1">
        <v>9.4899999999999997E-20</v>
      </c>
      <c r="M148" s="1">
        <v>4.3100000000000001E-23</v>
      </c>
      <c r="N148" s="1">
        <v>9.75</v>
      </c>
      <c r="O148" s="1">
        <v>3.8599999999999999E-20</v>
      </c>
      <c r="P148" s="1">
        <v>2.22E-23</v>
      </c>
      <c r="Q148" s="1">
        <v>0.42499999999999999</v>
      </c>
      <c r="R148" s="1">
        <v>0.501</v>
      </c>
      <c r="S148" s="1">
        <v>6.8800000000000006E-21</v>
      </c>
      <c r="T148" s="1">
        <v>0</v>
      </c>
      <c r="U148" s="1">
        <v>0</v>
      </c>
      <c r="V148" s="1">
        <v>5.7499999999999998E-21</v>
      </c>
      <c r="W148" s="1">
        <v>0</v>
      </c>
      <c r="X148" s="1">
        <v>8.6800000000000002E-21</v>
      </c>
      <c r="Y148" s="1">
        <v>0.21099999999999999</v>
      </c>
      <c r="Z148" s="1">
        <v>9.9199999999999997E-2</v>
      </c>
      <c r="AA148" s="1">
        <v>9.1800000000000002E-21</v>
      </c>
      <c r="AB148" s="1">
        <v>0.94</v>
      </c>
      <c r="AC148" s="1">
        <v>7.1500000000000002E-20</v>
      </c>
      <c r="AD148" s="1">
        <v>1.9499999999999999E-3</v>
      </c>
      <c r="AE148" s="1">
        <v>1.9499999999999999E-3</v>
      </c>
      <c r="AF148" s="1">
        <v>7.4E-22</v>
      </c>
      <c r="AG148" s="1">
        <v>-1.5900000000000001E-2</v>
      </c>
      <c r="AH148" s="1">
        <v>7.9800000000000002E-5</v>
      </c>
      <c r="AI148" s="1">
        <v>-9.0999999999999994E-8</v>
      </c>
      <c r="AJ148" s="1">
        <v>0</v>
      </c>
      <c r="AK148" s="1">
        <v>0</v>
      </c>
      <c r="AL148" s="1">
        <v>6.6999999999999999E-22</v>
      </c>
      <c r="AM148" s="1">
        <v>0.16</v>
      </c>
      <c r="AN148" s="1">
        <v>7.2799999999999997E-20</v>
      </c>
      <c r="AO148" s="1">
        <v>5.3E-3</v>
      </c>
      <c r="AP148" s="1">
        <v>5.3E-3</v>
      </c>
      <c r="AQ148" s="1">
        <v>1.6900000000000001E-20</v>
      </c>
      <c r="AR148" s="1">
        <v>0.08</v>
      </c>
      <c r="AS148" s="1">
        <v>0.379</v>
      </c>
      <c r="AT148" s="1">
        <v>0.54100000000000004</v>
      </c>
      <c r="AU148" s="1">
        <v>6.4700000000000002E-21</v>
      </c>
      <c r="AV148" s="1">
        <v>0.78300000000000003</v>
      </c>
      <c r="AW148" s="1">
        <v>1.9599999999999999E-21</v>
      </c>
      <c r="AX148" s="1">
        <v>0.158</v>
      </c>
      <c r="AY148" s="1">
        <v>7.8999999999999997E-22</v>
      </c>
      <c r="AZ148" s="1">
        <v>6.6099999999999999E-23</v>
      </c>
      <c r="BA148" s="1">
        <v>13.6</v>
      </c>
      <c r="BB148" s="1">
        <v>1.2E-22</v>
      </c>
      <c r="BC148" s="1">
        <v>1.29E-2</v>
      </c>
      <c r="BD148" s="1">
        <v>2.2000000000000001E-22</v>
      </c>
      <c r="BE148" s="1">
        <v>2.2000000000000001E-22</v>
      </c>
      <c r="BF148" s="1">
        <v>1.1900000000000001E-2</v>
      </c>
      <c r="BG148" s="1">
        <v>8.6000000000000007E-22</v>
      </c>
      <c r="BH148" s="1">
        <v>4.5499999999999998E-21</v>
      </c>
      <c r="BI148" s="1">
        <v>0.1</v>
      </c>
      <c r="BJ148" s="1">
        <v>2.5000000000000001E-2</v>
      </c>
      <c r="BK148" s="1">
        <v>0</v>
      </c>
      <c r="BL148" s="1">
        <v>4.3400000000000001E-22</v>
      </c>
      <c r="BM148" s="1">
        <v>0</v>
      </c>
      <c r="BN148" s="1">
        <v>2.83E-18</v>
      </c>
      <c r="BO148" s="1">
        <v>1.5699999999999999E-18</v>
      </c>
      <c r="BP148" s="1">
        <v>6.7700000000000002E-18</v>
      </c>
      <c r="BQ148" s="1">
        <v>1.49E-18</v>
      </c>
      <c r="BR148" s="1">
        <v>3.2899999999999999E-19</v>
      </c>
      <c r="BS148" s="1">
        <v>1.45E-21</v>
      </c>
      <c r="BT148" s="1">
        <v>4.2599999999999999E-19</v>
      </c>
      <c r="BU148" s="1">
        <v>3.1200000000000001E-19</v>
      </c>
      <c r="BV148" s="1">
        <v>3.7999999999999998E-18</v>
      </c>
      <c r="BW148" s="1">
        <v>3.3600000000000002E-20</v>
      </c>
      <c r="BX148" s="1">
        <v>3.6700000000000003E-20</v>
      </c>
      <c r="BY148" s="1">
        <v>6.8400000000000003E-22</v>
      </c>
      <c r="BZ148" s="1">
        <v>1.62E-18</v>
      </c>
      <c r="CA148" s="1">
        <v>2.14E-20</v>
      </c>
      <c r="CB148" s="1">
        <v>8.0200000000000002E-20</v>
      </c>
      <c r="CC148" s="1">
        <v>7.43E-22</v>
      </c>
      <c r="CD148" s="1">
        <v>1.1E-21</v>
      </c>
      <c r="CE148" s="1">
        <v>2.02E-21</v>
      </c>
      <c r="CF148" s="1">
        <v>2.9999999999999999E-21</v>
      </c>
      <c r="CG148" s="1">
        <v>9.5400000000000001E-18</v>
      </c>
      <c r="CH148" s="1">
        <v>1.08E-19</v>
      </c>
      <c r="CI148" s="1">
        <v>1.3000000000000001E-19</v>
      </c>
      <c r="CJ148" s="1">
        <v>8.9399999999999995E-20</v>
      </c>
      <c r="CK148" s="1">
        <v>6.5202045986437701E-18</v>
      </c>
      <c r="CL148" s="1">
        <v>6.6077054933151805E-19</v>
      </c>
      <c r="CM148" s="1">
        <v>8.5816779341253997E-20</v>
      </c>
      <c r="CN148" s="1">
        <v>1.03547618225212E-17</v>
      </c>
      <c r="CO148" s="1">
        <v>3.0878842468100502E-68</v>
      </c>
      <c r="CP148" s="1">
        <v>1.1033409888655798E-23</v>
      </c>
      <c r="CQ148" s="1">
        <v>1.81476020765084E-18</v>
      </c>
      <c r="CR148" s="1">
        <v>3.1578172804579603E-18</v>
      </c>
      <c r="CS148" s="1">
        <v>1.4496767722314299E-19</v>
      </c>
      <c r="CT148" s="1">
        <v>1.9637347913880001E-18</v>
      </c>
      <c r="CU148" s="1">
        <v>3.0654424401117293E-20</v>
      </c>
      <c r="CV148" s="1">
        <v>2.0391234703347403E-18</v>
      </c>
      <c r="CW148" s="1">
        <v>8.9327832257885901E-20</v>
      </c>
      <c r="CX148" s="1">
        <v>3.1646491400937304E-18</v>
      </c>
      <c r="CY148" s="1">
        <v>5.608995014662E-18</v>
      </c>
      <c r="CZ148" s="1">
        <v>6.8572418702536595E-20</v>
      </c>
      <c r="DA148" s="1">
        <v>3.4153877745233998E-19</v>
      </c>
      <c r="DB148" s="6">
        <v>3.1323957244154199E-32</v>
      </c>
      <c r="DC148" s="6">
        <v>2.7463596569899099E-18</v>
      </c>
      <c r="DD148" s="1">
        <v>0</v>
      </c>
    </row>
    <row r="149" spans="1:108" x14ac:dyDescent="0.35">
      <c r="A149" s="1">
        <v>331</v>
      </c>
      <c r="B149" s="1">
        <v>173000000000000</v>
      </c>
      <c r="C149" s="1">
        <v>1.4800000000000001E-20</v>
      </c>
      <c r="D149" s="1">
        <v>-201</v>
      </c>
      <c r="E149" s="1">
        <v>1.2400000000000001E-21</v>
      </c>
      <c r="F149" s="1">
        <v>1</v>
      </c>
      <c r="G149" s="1">
        <v>3.2700000000000002E-19</v>
      </c>
      <c r="H149" s="1">
        <v>1</v>
      </c>
      <c r="I149" s="1">
        <v>0</v>
      </c>
      <c r="J149" s="1">
        <v>0</v>
      </c>
      <c r="K149" s="1">
        <v>1</v>
      </c>
      <c r="L149" s="1">
        <v>1.53E-19</v>
      </c>
      <c r="M149" s="1">
        <v>3.7499999999999999E-23</v>
      </c>
      <c r="N149" s="1">
        <v>9.84</v>
      </c>
      <c r="O149" s="1">
        <v>1.4099999999999999E-20</v>
      </c>
      <c r="P149" s="1">
        <v>3.9100000000000003E-24</v>
      </c>
      <c r="Q149" s="1">
        <v>0.46600000000000003</v>
      </c>
      <c r="R149" s="1">
        <v>0.439</v>
      </c>
      <c r="S149" s="1">
        <v>5.8799999999999997E-21</v>
      </c>
      <c r="T149" s="1">
        <v>0</v>
      </c>
      <c r="U149" s="1">
        <v>0</v>
      </c>
      <c r="V149" s="1">
        <v>4.9399999999999997E-21</v>
      </c>
      <c r="W149" s="1">
        <v>0</v>
      </c>
      <c r="X149" s="1">
        <v>7.3399999999999996E-21</v>
      </c>
      <c r="Y149" s="1">
        <v>0.21099999999999999</v>
      </c>
      <c r="Z149" s="1">
        <v>9.9199999999999997E-2</v>
      </c>
      <c r="AA149" s="1">
        <v>7.5999999999999995E-21</v>
      </c>
      <c r="AB149" s="1">
        <v>0</v>
      </c>
      <c r="AC149" s="1">
        <v>7.1600000000000006E-20</v>
      </c>
      <c r="AD149" s="1">
        <v>1.9499999999999999E-3</v>
      </c>
      <c r="AE149" s="1">
        <v>1.9499999999999999E-3</v>
      </c>
      <c r="AF149" s="1">
        <v>5.8600000000000004E-22</v>
      </c>
      <c r="AG149" s="1">
        <v>-1.3899999999999999E-2</v>
      </c>
      <c r="AH149" s="1">
        <v>6.3399999999999996E-5</v>
      </c>
      <c r="AI149" s="1">
        <v>-5.8299999999999999E-8</v>
      </c>
      <c r="AJ149" s="1">
        <v>0</v>
      </c>
      <c r="AK149" s="1">
        <v>0</v>
      </c>
      <c r="AL149" s="1">
        <v>5.4000000000000004E-22</v>
      </c>
      <c r="AM149" s="1">
        <v>0.16</v>
      </c>
      <c r="AN149" s="1">
        <v>7.3000000000000004E-20</v>
      </c>
      <c r="AO149" s="1">
        <v>5.0200000000000002E-3</v>
      </c>
      <c r="AP149" s="1">
        <v>5.0200000000000002E-3</v>
      </c>
      <c r="AQ149" s="1">
        <v>1.13E-20</v>
      </c>
      <c r="AR149" s="1">
        <v>7.6999999999999999E-2</v>
      </c>
      <c r="AS149" s="1">
        <v>0.371</v>
      </c>
      <c r="AT149" s="1">
        <v>0.55100000000000005</v>
      </c>
      <c r="AU149" s="1">
        <v>6.1999999999999997E-21</v>
      </c>
      <c r="AV149" s="1">
        <v>0.76700000000000002</v>
      </c>
      <c r="AW149" s="1">
        <v>2.0299999999999998E-21</v>
      </c>
      <c r="AX149" s="1">
        <v>0.158</v>
      </c>
      <c r="AY149" s="1">
        <v>7.5400000000000004E-22</v>
      </c>
      <c r="AZ149" s="1">
        <v>5.8400000000000005E-23</v>
      </c>
      <c r="BA149" s="1">
        <v>0</v>
      </c>
      <c r="BB149" s="1">
        <v>1.0600000000000001E-22</v>
      </c>
      <c r="BC149" s="1">
        <v>1.3100000000000001E-2</v>
      </c>
      <c r="BD149" s="1">
        <v>2.1200000000000002E-22</v>
      </c>
      <c r="BE149" s="1">
        <v>1.98E-22</v>
      </c>
      <c r="BF149" s="1">
        <v>1.23E-2</v>
      </c>
      <c r="BG149" s="1">
        <v>0</v>
      </c>
      <c r="BH149" s="1">
        <v>4.0800000000000002E-21</v>
      </c>
      <c r="BI149" s="1">
        <v>0.10199999999999999</v>
      </c>
      <c r="BJ149" s="1">
        <v>2.5399999999999999E-2</v>
      </c>
      <c r="BK149" s="1">
        <v>0</v>
      </c>
      <c r="BL149" s="1">
        <v>7.6600000000000003E-20</v>
      </c>
      <c r="BM149" s="1">
        <v>0</v>
      </c>
      <c r="BN149" s="1">
        <v>2.76E-18</v>
      </c>
      <c r="BO149" s="1">
        <v>1.52E-18</v>
      </c>
      <c r="BP149" s="1">
        <v>6.6699999999999999E-18</v>
      </c>
      <c r="BQ149" s="1">
        <v>1.3899999999999999E-18</v>
      </c>
      <c r="BR149" s="1">
        <v>3.3700000000000002E-19</v>
      </c>
      <c r="BS149" s="1">
        <v>1.3000000000000001E-21</v>
      </c>
      <c r="BT149" s="1">
        <v>4.2700000000000002E-19</v>
      </c>
      <c r="BU149" s="1">
        <v>3.19E-19</v>
      </c>
      <c r="BV149" s="1">
        <v>3.7899999999999999E-18</v>
      </c>
      <c r="BW149" s="1">
        <v>3.2399999999999998E-20</v>
      </c>
      <c r="BX149" s="1">
        <v>3.6300000000000001E-20</v>
      </c>
      <c r="BY149" s="1">
        <v>6.0800000000000002E-22</v>
      </c>
      <c r="BZ149" s="1">
        <v>1.5299999999999999E-18</v>
      </c>
      <c r="CA149" s="1">
        <v>1.9899999999999999E-20</v>
      </c>
      <c r="CB149" s="1">
        <v>7.5200000000000005E-20</v>
      </c>
      <c r="CC149" s="1">
        <v>6.6199999999999996E-22</v>
      </c>
      <c r="CD149" s="1">
        <v>9.9799999999999997E-22</v>
      </c>
      <c r="CE149" s="1">
        <v>1.8099999999999998E-21</v>
      </c>
      <c r="CF149" s="1">
        <v>3.4600000000000001E-21</v>
      </c>
      <c r="CG149" s="1">
        <v>6.2799999999999997E-18</v>
      </c>
      <c r="CH149" s="1">
        <v>1.0900000000000001E-19</v>
      </c>
      <c r="CI149" s="1">
        <v>1.3099999999999999E-19</v>
      </c>
      <c r="CJ149" s="1">
        <v>8.7800000000000002E-20</v>
      </c>
      <c r="CK149" s="1">
        <v>7.0837473540644606E-18</v>
      </c>
      <c r="CL149" s="1">
        <v>8.5649190839905199E-19</v>
      </c>
      <c r="CM149" s="1">
        <v>1.5141919874119699E-19</v>
      </c>
      <c r="CN149" s="1">
        <v>1.1612477722833201E-17</v>
      </c>
      <c r="CO149" s="1">
        <v>1.11878929862457E-69</v>
      </c>
      <c r="CP149" s="1">
        <v>5.5468519592107997E-24</v>
      </c>
      <c r="CQ149" s="1">
        <v>1.8389292887534802E-18</v>
      </c>
      <c r="CR149" s="1">
        <v>3.3653614829434299E-18</v>
      </c>
      <c r="CS149" s="1">
        <v>1.1755285409689999E-19</v>
      </c>
      <c r="CT149" s="1">
        <v>2.2258217796570203E-18</v>
      </c>
      <c r="CU149" s="1">
        <v>1.7819351095142699E-20</v>
      </c>
      <c r="CV149" s="1">
        <v>1.82909166213561E-18</v>
      </c>
      <c r="CW149" s="1">
        <v>7.5806396662057895E-20</v>
      </c>
      <c r="CX149" s="1">
        <v>3.84975207300368E-18</v>
      </c>
      <c r="CY149" s="1">
        <v>4.3218492834329997E-18</v>
      </c>
      <c r="CZ149" s="1">
        <v>6.1025644418300801E-20</v>
      </c>
      <c r="DA149" s="1">
        <v>3.4012733566748698E-19</v>
      </c>
      <c r="DB149" s="6">
        <v>6.8261700938752697E-33</v>
      </c>
      <c r="DC149" s="6">
        <v>2.5652148748677401E-18</v>
      </c>
      <c r="DD149" s="1">
        <v>0</v>
      </c>
    </row>
    <row r="150" spans="1:108" x14ac:dyDescent="0.35">
      <c r="A150" s="1">
        <v>332</v>
      </c>
      <c r="B150" s="1">
        <v>171000000000000</v>
      </c>
      <c r="C150" s="1">
        <v>2.2999999999999999E-20</v>
      </c>
      <c r="D150" s="1">
        <v>-483</v>
      </c>
      <c r="E150" s="1">
        <v>1.18E-21</v>
      </c>
      <c r="F150" s="1">
        <v>1</v>
      </c>
      <c r="G150" s="1">
        <v>3.35E-19</v>
      </c>
      <c r="H150" s="1">
        <v>1</v>
      </c>
      <c r="I150" s="1">
        <v>0</v>
      </c>
      <c r="J150" s="1">
        <v>0</v>
      </c>
      <c r="K150" s="1">
        <v>1</v>
      </c>
      <c r="L150" s="1">
        <v>7.4400000000000002E-20</v>
      </c>
      <c r="M150" s="1">
        <v>3.1899999999999997E-23</v>
      </c>
      <c r="N150" s="1">
        <v>9.93</v>
      </c>
      <c r="O150" s="1">
        <v>3.4600000000000001E-21</v>
      </c>
      <c r="P150" s="1">
        <v>1.7900000000000001E-24</v>
      </c>
      <c r="Q150" s="1">
        <v>0.42699999999999999</v>
      </c>
      <c r="R150" s="1">
        <v>0.44400000000000001</v>
      </c>
      <c r="S150" s="1">
        <v>5.2999999999999999E-21</v>
      </c>
      <c r="T150" s="1">
        <v>0</v>
      </c>
      <c r="U150" s="1">
        <v>0</v>
      </c>
      <c r="V150" s="1">
        <v>4.66E-21</v>
      </c>
      <c r="W150" s="1">
        <v>0</v>
      </c>
      <c r="X150" s="1">
        <v>6.4700000000000002E-21</v>
      </c>
      <c r="Y150" s="1">
        <v>0.21099999999999999</v>
      </c>
      <c r="Z150" s="1">
        <v>9.9199999999999997E-2</v>
      </c>
      <c r="AA150" s="1">
        <v>6.6100000000000001E-21</v>
      </c>
      <c r="AB150" s="1">
        <v>0</v>
      </c>
      <c r="AC150" s="1">
        <v>7.0299999999999999E-20</v>
      </c>
      <c r="AD150" s="1">
        <v>1.9499999999999999E-3</v>
      </c>
      <c r="AE150" s="1">
        <v>1.9499999999999999E-3</v>
      </c>
      <c r="AF150" s="1">
        <v>4.65E-22</v>
      </c>
      <c r="AG150" s="1">
        <v>-1.09E-2</v>
      </c>
      <c r="AH150" s="1">
        <v>3.9700000000000003E-5</v>
      </c>
      <c r="AI150" s="1">
        <v>-1.2100000000000001E-8</v>
      </c>
      <c r="AJ150" s="1">
        <v>0</v>
      </c>
      <c r="AK150" s="1">
        <v>0</v>
      </c>
      <c r="AL150" s="1">
        <v>4.2000000000000002E-22</v>
      </c>
      <c r="AM150" s="1">
        <v>0.16</v>
      </c>
      <c r="AN150" s="1">
        <v>7.2600000000000003E-20</v>
      </c>
      <c r="AO150" s="1">
        <v>4.7499999999999999E-3</v>
      </c>
      <c r="AP150" s="1">
        <v>4.7499999999999999E-3</v>
      </c>
      <c r="AQ150" s="1">
        <v>1.0499999999999999E-20</v>
      </c>
      <c r="AR150" s="1">
        <v>7.3999999999999996E-2</v>
      </c>
      <c r="AS150" s="1">
        <v>0.36199999999999999</v>
      </c>
      <c r="AT150" s="1">
        <v>0.56200000000000006</v>
      </c>
      <c r="AU150" s="1">
        <v>6.0800000000000004E-21</v>
      </c>
      <c r="AV150" s="1">
        <v>0.751</v>
      </c>
      <c r="AW150" s="1">
        <v>2.1199999999999999E-21</v>
      </c>
      <c r="AX150" s="1">
        <v>0.158</v>
      </c>
      <c r="AY150" s="1">
        <v>7.1800000000000002E-22</v>
      </c>
      <c r="AZ150" s="1">
        <v>5.0599999999999999E-23</v>
      </c>
      <c r="BA150" s="1">
        <v>0</v>
      </c>
      <c r="BB150" s="1">
        <v>9.1600000000000002E-23</v>
      </c>
      <c r="BC150" s="1">
        <v>1.34E-2</v>
      </c>
      <c r="BD150" s="1">
        <v>2.04E-22</v>
      </c>
      <c r="BE150" s="1">
        <v>1.76E-22</v>
      </c>
      <c r="BF150" s="1">
        <v>1.2699999999999999E-2</v>
      </c>
      <c r="BG150" s="1">
        <v>0</v>
      </c>
      <c r="BH150" s="1">
        <v>3.6099999999999998E-21</v>
      </c>
      <c r="BI150" s="1">
        <v>0.104</v>
      </c>
      <c r="BJ150" s="1">
        <v>2.58E-2</v>
      </c>
      <c r="BK150" s="1">
        <v>0</v>
      </c>
      <c r="BL150" s="1">
        <v>5.4699999999999998E-20</v>
      </c>
      <c r="BM150" s="1">
        <v>0</v>
      </c>
      <c r="BN150" s="1">
        <v>2.6899999999999999E-18</v>
      </c>
      <c r="BO150" s="1">
        <v>1.4599999999999999E-18</v>
      </c>
      <c r="BP150" s="1">
        <v>6.5699999999999997E-18</v>
      </c>
      <c r="BQ150" s="1">
        <v>1.3E-18</v>
      </c>
      <c r="BR150" s="1">
        <v>3.4499999999999999E-19</v>
      </c>
      <c r="BS150" s="1">
        <v>1.1600000000000001E-21</v>
      </c>
      <c r="BT150" s="1">
        <v>4.28E-19</v>
      </c>
      <c r="BU150" s="1">
        <v>3.2700000000000002E-19</v>
      </c>
      <c r="BV150" s="1">
        <v>3.7799999999999999E-18</v>
      </c>
      <c r="BW150" s="1">
        <v>3.1200000000000001E-20</v>
      </c>
      <c r="BX150" s="1">
        <v>3.59E-20</v>
      </c>
      <c r="BY150" s="1">
        <v>5.4199999999999998E-22</v>
      </c>
      <c r="BZ150" s="1">
        <v>1.45E-18</v>
      </c>
      <c r="CA150" s="1">
        <v>1.84E-20</v>
      </c>
      <c r="CB150" s="1">
        <v>7.0199999999999995E-20</v>
      </c>
      <c r="CC150" s="1">
        <v>5.8700000000000001E-22</v>
      </c>
      <c r="CD150" s="1">
        <v>9.0100000000000004E-22</v>
      </c>
      <c r="CE150" s="1">
        <v>1.62E-21</v>
      </c>
      <c r="CF150" s="1">
        <v>3.9899999999999997E-21</v>
      </c>
      <c r="CG150" s="1">
        <v>2.7900000000000002E-18</v>
      </c>
      <c r="CH150" s="1">
        <v>1.0999999999999999E-19</v>
      </c>
      <c r="CI150" s="1">
        <v>1.32E-19</v>
      </c>
      <c r="CJ150" s="1">
        <v>8.6199999999999997E-20</v>
      </c>
      <c r="CK150" s="1">
        <v>7.7055979855022999E-18</v>
      </c>
      <c r="CL150" s="1">
        <v>1.0768054800461899E-18</v>
      </c>
      <c r="CM150" s="1">
        <v>2.5431044234445898E-19</v>
      </c>
      <c r="CN150" s="1">
        <v>1.29338084599895E-17</v>
      </c>
      <c r="CO150" s="1">
        <v>3.9294919049411701E-71</v>
      </c>
      <c r="CP150" s="1">
        <v>2.66600411032985E-24</v>
      </c>
      <c r="CQ150" s="1">
        <v>1.9374106466580901E-18</v>
      </c>
      <c r="CR150" s="1">
        <v>3.5483239589474501E-18</v>
      </c>
      <c r="CS150" s="1">
        <v>9.71340229923058E-20</v>
      </c>
      <c r="CT150" s="1">
        <v>2.5832820212090399E-18</v>
      </c>
      <c r="CU150" s="1">
        <v>1.0381696636188299E-20</v>
      </c>
      <c r="CV150" s="1">
        <v>1.6177034625460901E-18</v>
      </c>
      <c r="CW150" s="1">
        <v>6.29423425187855E-20</v>
      </c>
      <c r="CX150" s="1">
        <v>4.6074302035937705E-18</v>
      </c>
      <c r="CY150" s="1">
        <v>3.1018932688390001E-18</v>
      </c>
      <c r="CZ150" s="1">
        <v>5.4467438817377898E-20</v>
      </c>
      <c r="DA150" s="1">
        <v>3.4155518241576402E-19</v>
      </c>
      <c r="DB150" s="6">
        <v>1.42653971550889E-33</v>
      </c>
      <c r="DC150" s="6">
        <v>2.3907462104918299E-18</v>
      </c>
      <c r="DD150" s="1">
        <v>0</v>
      </c>
    </row>
    <row r="151" spans="1:108" x14ac:dyDescent="0.35">
      <c r="A151" s="1">
        <v>333</v>
      </c>
      <c r="B151" s="1">
        <v>168000000000000</v>
      </c>
      <c r="C151" s="1">
        <v>1.4199999999999999E-20</v>
      </c>
      <c r="D151" s="1">
        <v>-404</v>
      </c>
      <c r="E151" s="1">
        <v>1.12E-21</v>
      </c>
      <c r="F151" s="1">
        <v>1</v>
      </c>
      <c r="G151" s="1">
        <v>3.4300000000000002E-19</v>
      </c>
      <c r="H151" s="1">
        <v>1</v>
      </c>
      <c r="I151" s="1">
        <v>0</v>
      </c>
      <c r="J151" s="1">
        <v>0</v>
      </c>
      <c r="K151" s="1">
        <v>1</v>
      </c>
      <c r="L151" s="1">
        <v>6.5000000000000003E-20</v>
      </c>
      <c r="M151" s="1">
        <v>2.8099999999999998E-23</v>
      </c>
      <c r="N151" s="1">
        <v>9.77</v>
      </c>
      <c r="O151" s="1">
        <v>2.14E-21</v>
      </c>
      <c r="P151" s="1">
        <v>4.2899999999999998E-25</v>
      </c>
      <c r="Q151" s="1">
        <v>0.36099999999999999</v>
      </c>
      <c r="R151" s="1">
        <v>0.47</v>
      </c>
      <c r="S151" s="1">
        <v>3.9799999999999999E-21</v>
      </c>
      <c r="T151" s="1">
        <v>0</v>
      </c>
      <c r="U151" s="1">
        <v>0</v>
      </c>
      <c r="V151" s="1">
        <v>4.2999999999999998E-21</v>
      </c>
      <c r="W151" s="1">
        <v>0</v>
      </c>
      <c r="X151" s="1">
        <v>6.0200000000000003E-21</v>
      </c>
      <c r="Y151" s="1">
        <v>0.21099999999999999</v>
      </c>
      <c r="Z151" s="1">
        <v>9.9199999999999997E-2</v>
      </c>
      <c r="AA151" s="1">
        <v>5.7900000000000001E-21</v>
      </c>
      <c r="AB151" s="1">
        <v>0</v>
      </c>
      <c r="AC151" s="1">
        <v>6.6899999999999994E-20</v>
      </c>
      <c r="AD151" s="1">
        <v>1.9499999999999999E-3</v>
      </c>
      <c r="AE151" s="1">
        <v>1.9499999999999999E-3</v>
      </c>
      <c r="AF151" s="1">
        <v>3.7499999999999999E-22</v>
      </c>
      <c r="AG151" s="1">
        <v>-8.1899999999999994E-3</v>
      </c>
      <c r="AH151" s="1">
        <v>1.8499999999999999E-5</v>
      </c>
      <c r="AI151" s="1">
        <v>2.84E-8</v>
      </c>
      <c r="AJ151" s="1">
        <v>0</v>
      </c>
      <c r="AK151" s="1">
        <v>0</v>
      </c>
      <c r="AL151" s="1">
        <v>3.3000000000000001E-22</v>
      </c>
      <c r="AM151" s="1">
        <v>0.16</v>
      </c>
      <c r="AN151" s="1">
        <v>7.18E-20</v>
      </c>
      <c r="AO151" s="1">
        <v>4.4900000000000001E-3</v>
      </c>
      <c r="AP151" s="1">
        <v>4.4900000000000001E-3</v>
      </c>
      <c r="AQ151" s="1">
        <v>9.6600000000000005E-21</v>
      </c>
      <c r="AR151" s="1">
        <v>7.0999999999999994E-2</v>
      </c>
      <c r="AS151" s="1">
        <v>0.35399999999999998</v>
      </c>
      <c r="AT151" s="1">
        <v>0.57199999999999995</v>
      </c>
      <c r="AU151" s="1">
        <v>5.2499999999999997E-21</v>
      </c>
      <c r="AV151" s="1">
        <v>0.73499999999999999</v>
      </c>
      <c r="AW151" s="1">
        <v>1.9899999999999999E-21</v>
      </c>
      <c r="AX151" s="1">
        <v>0.158</v>
      </c>
      <c r="AY151" s="1">
        <v>6.82E-22</v>
      </c>
      <c r="AZ151" s="1">
        <v>4.29E-23</v>
      </c>
      <c r="BA151" s="1">
        <v>0</v>
      </c>
      <c r="BB151" s="1">
        <v>7.7399999999999997E-23</v>
      </c>
      <c r="BC151" s="1">
        <v>1.3599999999999999E-2</v>
      </c>
      <c r="BD151" s="1">
        <v>1.9599999999999999E-22</v>
      </c>
      <c r="BE151" s="1">
        <v>1.5399999999999999E-22</v>
      </c>
      <c r="BF151" s="1">
        <v>1.32E-2</v>
      </c>
      <c r="BG151" s="1">
        <v>0</v>
      </c>
      <c r="BH151" s="1">
        <v>3.1400000000000001E-21</v>
      </c>
      <c r="BI151" s="1">
        <v>0.106</v>
      </c>
      <c r="BJ151" s="1">
        <v>2.6200000000000001E-2</v>
      </c>
      <c r="BK151" s="1">
        <v>0</v>
      </c>
      <c r="BL151" s="1">
        <v>6.9000000000000004E-20</v>
      </c>
      <c r="BM151" s="1">
        <v>0</v>
      </c>
      <c r="BN151" s="1">
        <v>2.6199999999999999E-18</v>
      </c>
      <c r="BO151" s="1">
        <v>1.41E-18</v>
      </c>
      <c r="BP151" s="1">
        <v>6.4600000000000003E-18</v>
      </c>
      <c r="BQ151" s="1">
        <v>1.2200000000000001E-18</v>
      </c>
      <c r="BR151" s="1">
        <v>3.54E-19</v>
      </c>
      <c r="BS151" s="1">
        <v>1.04E-21</v>
      </c>
      <c r="BT151" s="1">
        <v>4.28E-19</v>
      </c>
      <c r="BU151" s="1">
        <v>3.3400000000000001E-19</v>
      </c>
      <c r="BV151" s="1">
        <v>3.76E-18</v>
      </c>
      <c r="BW151" s="1">
        <v>2.99E-20</v>
      </c>
      <c r="BX151" s="1">
        <v>3.5600000000000002E-20</v>
      </c>
      <c r="BY151" s="1">
        <v>4.8500000000000004E-22</v>
      </c>
      <c r="BZ151" s="1">
        <v>1.37E-18</v>
      </c>
      <c r="CA151" s="1">
        <v>1.6999999999999999E-20</v>
      </c>
      <c r="CB151" s="1">
        <v>6.5199999999999998E-20</v>
      </c>
      <c r="CC151" s="1">
        <v>5.17E-22</v>
      </c>
      <c r="CD151" s="1">
        <v>8.0799999999999998E-22</v>
      </c>
      <c r="CE151" s="1">
        <v>1.45E-21</v>
      </c>
      <c r="CF151" s="1">
        <v>4.5900000000000001E-21</v>
      </c>
      <c r="CG151" s="1">
        <v>3.9499999999999998E-18</v>
      </c>
      <c r="CH151" s="1">
        <v>1.11E-19</v>
      </c>
      <c r="CI151" s="1">
        <v>1.3399999999999999E-19</v>
      </c>
      <c r="CJ151" s="1">
        <v>8.4799999999999998E-20</v>
      </c>
      <c r="CK151" s="1">
        <v>8.3824921043256598E-18</v>
      </c>
      <c r="CL151" s="1">
        <v>1.3197832630031801E-18</v>
      </c>
      <c r="CM151" s="1">
        <v>4.07120480870037E-19</v>
      </c>
      <c r="CN151" s="1">
        <v>1.4249391214316301E-17</v>
      </c>
      <c r="CO151" s="1">
        <v>1.33889358877939E-72</v>
      </c>
      <c r="CP151" s="1">
        <v>1.22564748697409E-24</v>
      </c>
      <c r="CQ151" s="1">
        <v>2.1505789586420205E-18</v>
      </c>
      <c r="CR151" s="1">
        <v>3.7102628934847802E-18</v>
      </c>
      <c r="CS151" s="1">
        <v>8.2574303975289096E-20</v>
      </c>
      <c r="CT151" s="1">
        <v>2.8692052922404202E-18</v>
      </c>
      <c r="CU151" s="1">
        <v>9.6209159294886491E-21</v>
      </c>
      <c r="CV151" s="1">
        <v>1.40695748225202E-18</v>
      </c>
      <c r="CW151" s="1">
        <v>5.1269597805279597E-20</v>
      </c>
      <c r="CX151" s="1">
        <v>5.4289936013572597E-18</v>
      </c>
      <c r="CY151" s="1">
        <v>2.094896510922E-18</v>
      </c>
      <c r="CZ151" s="1">
        <v>4.8859016598460395E-20</v>
      </c>
      <c r="DA151" s="1">
        <v>3.4682394632432801E-19</v>
      </c>
      <c r="DB151" s="6">
        <v>2.86127784708408E-34</v>
      </c>
      <c r="DC151" s="6">
        <v>2.2163959135289199E-18</v>
      </c>
      <c r="DD151" s="1">
        <v>0</v>
      </c>
    </row>
    <row r="152" spans="1:108" x14ac:dyDescent="0.35">
      <c r="A152" s="1">
        <v>334</v>
      </c>
      <c r="B152" s="1">
        <v>166000000000000</v>
      </c>
      <c r="C152" s="1">
        <v>1.11E-20</v>
      </c>
      <c r="D152" s="1">
        <v>-271</v>
      </c>
      <c r="E152" s="1">
        <v>1.0599999999999999E-21</v>
      </c>
      <c r="F152" s="1">
        <v>1</v>
      </c>
      <c r="G152" s="1">
        <v>3.51E-19</v>
      </c>
      <c r="H152" s="1">
        <v>1</v>
      </c>
      <c r="I152" s="1">
        <v>0</v>
      </c>
      <c r="J152" s="1">
        <v>0</v>
      </c>
      <c r="K152" s="1">
        <v>1</v>
      </c>
      <c r="L152" s="1">
        <v>8.2100000000000005E-20</v>
      </c>
      <c r="M152" s="1">
        <v>2.4300000000000001E-23</v>
      </c>
      <c r="N152" s="1">
        <v>9.6</v>
      </c>
      <c r="O152" s="1">
        <v>1.59E-21</v>
      </c>
      <c r="P152" s="1">
        <v>2.02E-23</v>
      </c>
      <c r="Q152" s="1">
        <v>0.28699999999999998</v>
      </c>
      <c r="R152" s="1">
        <v>0.503</v>
      </c>
      <c r="S152" s="1">
        <v>3.6300000000000003E-21</v>
      </c>
      <c r="T152" s="1">
        <v>0</v>
      </c>
      <c r="U152" s="1">
        <v>0</v>
      </c>
      <c r="V152" s="1">
        <v>3.7299999999999998E-21</v>
      </c>
      <c r="W152" s="1">
        <v>0</v>
      </c>
      <c r="X152" s="1">
        <v>5.54E-21</v>
      </c>
      <c r="Y152" s="1">
        <v>0.21099999999999999</v>
      </c>
      <c r="Z152" s="1">
        <v>9.9199999999999997E-2</v>
      </c>
      <c r="AA152" s="1">
        <v>5.1E-21</v>
      </c>
      <c r="AB152" s="1">
        <v>0</v>
      </c>
      <c r="AC152" s="1">
        <v>6.4099999999999997E-20</v>
      </c>
      <c r="AD152" s="1">
        <v>1.9499999999999999E-3</v>
      </c>
      <c r="AE152" s="1">
        <v>1.9499999999999999E-3</v>
      </c>
      <c r="AF152" s="1">
        <v>3.1099999999999998E-22</v>
      </c>
      <c r="AG152" s="1">
        <v>-6.5300000000000002E-3</v>
      </c>
      <c r="AH152" s="1">
        <v>6.2899999999999999E-6</v>
      </c>
      <c r="AI152" s="1">
        <v>5.0699999999999997E-8</v>
      </c>
      <c r="AJ152" s="1">
        <v>0</v>
      </c>
      <c r="AK152" s="1">
        <v>0</v>
      </c>
      <c r="AL152" s="1">
        <v>2.4999999999999998E-22</v>
      </c>
      <c r="AM152" s="1">
        <v>0.16</v>
      </c>
      <c r="AN152" s="1">
        <v>7.0400000000000002E-20</v>
      </c>
      <c r="AO152" s="1">
        <v>4.2500000000000003E-3</v>
      </c>
      <c r="AP152" s="1">
        <v>4.2500000000000003E-3</v>
      </c>
      <c r="AQ152" s="1">
        <v>9.1899999999999993E-21</v>
      </c>
      <c r="AR152" s="1">
        <v>6.8000000000000005E-2</v>
      </c>
      <c r="AS152" s="1">
        <v>0.34499999999999997</v>
      </c>
      <c r="AT152" s="1">
        <v>0.58299999999999996</v>
      </c>
      <c r="AU152" s="1">
        <v>5.3099999999999998E-21</v>
      </c>
      <c r="AV152" s="1">
        <v>0.71899999999999997</v>
      </c>
      <c r="AW152" s="1">
        <v>2.1600000000000002E-21</v>
      </c>
      <c r="AX152" s="1">
        <v>0.158</v>
      </c>
      <c r="AY152" s="1">
        <v>6.4599999999999998E-22</v>
      </c>
      <c r="AZ152" s="1">
        <v>3.51E-23</v>
      </c>
      <c r="BA152" s="1">
        <v>0</v>
      </c>
      <c r="BB152" s="1">
        <v>6.3200000000000003E-23</v>
      </c>
      <c r="BC152" s="1">
        <v>1.3899999999999999E-2</v>
      </c>
      <c r="BD152" s="1">
        <v>1.88E-22</v>
      </c>
      <c r="BE152" s="1">
        <v>1.3200000000000001E-22</v>
      </c>
      <c r="BF152" s="1">
        <v>1.3599999999999999E-2</v>
      </c>
      <c r="BG152" s="1">
        <v>0</v>
      </c>
      <c r="BH152" s="1">
        <v>2.6700000000000001E-21</v>
      </c>
      <c r="BI152" s="1">
        <v>0.108</v>
      </c>
      <c r="BJ152" s="1">
        <v>2.6599999999999999E-2</v>
      </c>
      <c r="BK152" s="1">
        <v>0</v>
      </c>
      <c r="BL152" s="1">
        <v>7.3099999999999995E-20</v>
      </c>
      <c r="BM152" s="1">
        <v>0</v>
      </c>
      <c r="BN152" s="1">
        <v>2.5499999999999999E-18</v>
      </c>
      <c r="BO152" s="1">
        <v>1.3499999999999999E-18</v>
      </c>
      <c r="BP152" s="1">
        <v>6.3600000000000001E-18</v>
      </c>
      <c r="BQ152" s="1">
        <v>1.15E-18</v>
      </c>
      <c r="BR152" s="1">
        <v>3.6199999999999998E-19</v>
      </c>
      <c r="BS152" s="1">
        <v>9.2800000000000005E-22</v>
      </c>
      <c r="BT152" s="1">
        <v>4.2899999999999999E-19</v>
      </c>
      <c r="BU152" s="1">
        <v>3.4199999999999999E-19</v>
      </c>
      <c r="BV152" s="1">
        <v>3.7500000000000001E-18</v>
      </c>
      <c r="BW152" s="1">
        <v>2.8700000000000002E-20</v>
      </c>
      <c r="BX152" s="1">
        <v>3.5200000000000001E-20</v>
      </c>
      <c r="BY152" s="1">
        <v>4.3400000000000001E-22</v>
      </c>
      <c r="BZ152" s="1">
        <v>1.2900000000000001E-18</v>
      </c>
      <c r="CA152" s="1">
        <v>1.55E-20</v>
      </c>
      <c r="CB152" s="1">
        <v>6.02E-20</v>
      </c>
      <c r="CC152" s="1">
        <v>4.5599999999999999E-22</v>
      </c>
      <c r="CD152" s="1">
        <v>7.1699999999999996E-22</v>
      </c>
      <c r="CE152" s="1">
        <v>1.29E-21</v>
      </c>
      <c r="CF152" s="1">
        <v>5.2599999999999996E-21</v>
      </c>
      <c r="CG152" s="1">
        <v>8.6699999999999993E-18</v>
      </c>
      <c r="CH152" s="1">
        <v>1.1200000000000001E-19</v>
      </c>
      <c r="CI152" s="1">
        <v>1.3599999999999999E-19</v>
      </c>
      <c r="CJ152" s="1">
        <v>8.3500000000000003E-20</v>
      </c>
      <c r="CK152" s="1">
        <v>9.1002952613516503E-18</v>
      </c>
      <c r="CL152" s="1">
        <v>1.5853651129406199E-18</v>
      </c>
      <c r="CM152" s="1">
        <v>6.2215716866952904E-19</v>
      </c>
      <c r="CN152" s="1">
        <v>1.5480887297766301E-17</v>
      </c>
      <c r="CO152" s="1">
        <v>4.428858955390679E-74</v>
      </c>
      <c r="CP152" s="1">
        <v>5.3927588467279398E-25</v>
      </c>
      <c r="CQ152" s="1">
        <v>2.4450455206555399E-18</v>
      </c>
      <c r="CR152" s="1">
        <v>3.8597911212806102E-18</v>
      </c>
      <c r="CS152" s="1">
        <v>7.2773173371168101E-20</v>
      </c>
      <c r="CT152" s="1">
        <v>2.9405729156308001E-18</v>
      </c>
      <c r="CU152" s="1">
        <v>1.5181089512059798E-20</v>
      </c>
      <c r="CV152" s="1">
        <v>1.2015929652611599E-18</v>
      </c>
      <c r="CW152" s="1">
        <v>4.1126071686017403E-20</v>
      </c>
      <c r="CX152" s="1">
        <v>6.2986731386806797E-18</v>
      </c>
      <c r="CY152" s="1">
        <v>1.400422583412E-18</v>
      </c>
      <c r="CZ152" s="1">
        <v>4.4046200721451195E-20</v>
      </c>
      <c r="DA152" s="1">
        <v>3.5671014789502802E-19</v>
      </c>
      <c r="DB152" s="6">
        <v>5.5126700592349201E-35</v>
      </c>
      <c r="DC152" s="6">
        <v>2.03966950911013E-18</v>
      </c>
      <c r="DD152" s="1">
        <v>0</v>
      </c>
    </row>
    <row r="153" spans="1:108" x14ac:dyDescent="0.35">
      <c r="A153" s="1">
        <v>335</v>
      </c>
      <c r="B153" s="1">
        <v>174000000000000</v>
      </c>
      <c r="C153" s="1">
        <v>1.2300000000000001E-20</v>
      </c>
      <c r="D153" s="1">
        <v>-493</v>
      </c>
      <c r="E153" s="1">
        <v>9.9999999999999991E-22</v>
      </c>
      <c r="F153" s="1">
        <v>1</v>
      </c>
      <c r="G153" s="1">
        <v>3.5899999999999998E-19</v>
      </c>
      <c r="H153" s="1">
        <v>1</v>
      </c>
      <c r="I153" s="1">
        <v>0</v>
      </c>
      <c r="J153" s="1">
        <v>0</v>
      </c>
      <c r="K153" s="1">
        <v>1</v>
      </c>
      <c r="L153" s="1">
        <v>8.2100000000000005E-20</v>
      </c>
      <c r="M153" s="1">
        <v>2.1999999999999999E-23</v>
      </c>
      <c r="N153" s="1">
        <v>10.1</v>
      </c>
      <c r="O153" s="1">
        <v>9.6600000000000001E-22</v>
      </c>
      <c r="P153" s="1">
        <v>1.9999999999999999E-23</v>
      </c>
      <c r="Q153" s="1">
        <v>0.192</v>
      </c>
      <c r="R153" s="1">
        <v>0.55800000000000005</v>
      </c>
      <c r="S153" s="1">
        <v>3.5000000000000003E-21</v>
      </c>
      <c r="T153" s="1">
        <v>0</v>
      </c>
      <c r="U153" s="1">
        <v>0</v>
      </c>
      <c r="V153" s="1">
        <v>3.2499999999999999E-21</v>
      </c>
      <c r="W153" s="1">
        <v>0</v>
      </c>
      <c r="X153" s="1">
        <v>4.85E-21</v>
      </c>
      <c r="Y153" s="1">
        <v>0.21099999999999999</v>
      </c>
      <c r="Z153" s="1">
        <v>9.9199999999999997E-2</v>
      </c>
      <c r="AA153" s="1">
        <v>4.4500000000000003E-21</v>
      </c>
      <c r="AB153" s="1">
        <v>0</v>
      </c>
      <c r="AC153" s="1">
        <v>6.0799999999999996E-20</v>
      </c>
      <c r="AD153" s="1">
        <v>1.9499999999999999E-3</v>
      </c>
      <c r="AE153" s="1">
        <v>1.9499999999999999E-3</v>
      </c>
      <c r="AF153" s="1">
        <v>2.4799999999999999E-22</v>
      </c>
      <c r="AG153" s="1">
        <v>-5.6899999999999997E-3</v>
      </c>
      <c r="AH153" s="1">
        <v>1.02E-6</v>
      </c>
      <c r="AI153" s="1">
        <v>5.8799999999999997E-8</v>
      </c>
      <c r="AJ153" s="1">
        <v>0</v>
      </c>
      <c r="AK153" s="1">
        <v>0</v>
      </c>
      <c r="AL153" s="1">
        <v>2.0000000000000001E-22</v>
      </c>
      <c r="AM153" s="1">
        <v>0.16</v>
      </c>
      <c r="AN153" s="1">
        <v>6.9400000000000005E-20</v>
      </c>
      <c r="AO153" s="1">
        <v>4.0299999999999997E-3</v>
      </c>
      <c r="AP153" s="1">
        <v>4.0299999999999997E-3</v>
      </c>
      <c r="AQ153" s="1">
        <v>7.37E-21</v>
      </c>
      <c r="AR153" s="1">
        <v>6.5000000000000002E-2</v>
      </c>
      <c r="AS153" s="1">
        <v>0.33700000000000002</v>
      </c>
      <c r="AT153" s="1">
        <v>0.59299999999999997</v>
      </c>
      <c r="AU153" s="1">
        <v>4.9500000000000003E-21</v>
      </c>
      <c r="AV153" s="1">
        <v>0.70299999999999996</v>
      </c>
      <c r="AW153" s="1">
        <v>2.3099999999999999E-21</v>
      </c>
      <c r="AX153" s="1">
        <v>0.158</v>
      </c>
      <c r="AY153" s="1">
        <v>6.0999999999999996E-22</v>
      </c>
      <c r="AZ153" s="1">
        <v>2.74E-23</v>
      </c>
      <c r="BA153" s="1">
        <v>0</v>
      </c>
      <c r="BB153" s="1">
        <v>4.8999999999999998E-23</v>
      </c>
      <c r="BC153" s="1">
        <v>1.41E-2</v>
      </c>
      <c r="BD153" s="1">
        <v>1.7999999999999999E-22</v>
      </c>
      <c r="BE153" s="1">
        <v>1.1E-22</v>
      </c>
      <c r="BF153" s="1">
        <v>1.4E-2</v>
      </c>
      <c r="BG153" s="1">
        <v>0</v>
      </c>
      <c r="BH153" s="1">
        <v>2.2000000000000001E-21</v>
      </c>
      <c r="BI153" s="1">
        <v>0.11</v>
      </c>
      <c r="BJ153" s="1">
        <v>2.7E-2</v>
      </c>
      <c r="BK153" s="1">
        <v>0</v>
      </c>
      <c r="BL153" s="1">
        <v>1.87E-19</v>
      </c>
      <c r="BM153" s="1">
        <v>0</v>
      </c>
      <c r="BN153" s="1">
        <v>2.4799999999999999E-18</v>
      </c>
      <c r="BO153" s="1">
        <v>1.3E-18</v>
      </c>
      <c r="BP153" s="1">
        <v>6.2499999999999999E-18</v>
      </c>
      <c r="BQ153" s="1">
        <v>1.0700000000000001E-18</v>
      </c>
      <c r="BR153" s="1">
        <v>3.7000000000000001E-19</v>
      </c>
      <c r="BS153" s="1">
        <v>8.2800000000000002E-22</v>
      </c>
      <c r="BT153" s="1">
        <v>4.3000000000000002E-19</v>
      </c>
      <c r="BU153" s="1">
        <v>3.4899999999999998E-19</v>
      </c>
      <c r="BV153" s="1">
        <v>3.7400000000000001E-18</v>
      </c>
      <c r="BW153" s="1">
        <v>2.7499999999999998E-20</v>
      </c>
      <c r="BX153" s="1">
        <v>3.48E-20</v>
      </c>
      <c r="BY153" s="1">
        <v>3.8800000000000001E-22</v>
      </c>
      <c r="BZ153" s="1">
        <v>1.2099999999999999E-18</v>
      </c>
      <c r="CA153" s="1">
        <v>1.4000000000000001E-20</v>
      </c>
      <c r="CB153" s="1">
        <v>5.5200000000000003E-20</v>
      </c>
      <c r="CC153" s="1">
        <v>4.0300000000000002E-22</v>
      </c>
      <c r="CD153" s="1">
        <v>6.27E-22</v>
      </c>
      <c r="CE153" s="1">
        <v>1.15E-21</v>
      </c>
      <c r="CF153" s="1">
        <v>6.0200000000000003E-21</v>
      </c>
      <c r="CG153" s="1">
        <v>8.4199999999999999E-18</v>
      </c>
      <c r="CH153" s="1">
        <v>1.13E-19</v>
      </c>
      <c r="CI153" s="1">
        <v>1.4E-19</v>
      </c>
      <c r="CJ153" s="1">
        <v>8.2199999999999996E-20</v>
      </c>
      <c r="CK153" s="1">
        <v>9.8372852650564696E-18</v>
      </c>
      <c r="CL153" s="1">
        <v>1.8763254506871801E-18</v>
      </c>
      <c r="CM153" s="1">
        <v>9.0907724140492207E-19</v>
      </c>
      <c r="CN153" s="1">
        <v>1.6553826476053901E-17</v>
      </c>
      <c r="CO153" s="1">
        <v>1.4232534105325899E-75</v>
      </c>
      <c r="CP153" s="1">
        <v>2.2723350372730398E-25</v>
      </c>
      <c r="CQ153" s="1">
        <v>2.68921945664182E-18</v>
      </c>
      <c r="CR153" s="1">
        <v>4.0089976897147604E-18</v>
      </c>
      <c r="CS153" s="1">
        <v>6.6738998967093705E-20</v>
      </c>
      <c r="CT153" s="1">
        <v>2.84495781116147E-18</v>
      </c>
      <c r="CU153" s="1">
        <v>2.55348524314291E-20</v>
      </c>
      <c r="CV153" s="1">
        <v>1.00780942481866E-18</v>
      </c>
      <c r="CW153" s="1">
        <v>3.2641384492734602E-20</v>
      </c>
      <c r="CX153" s="1">
        <v>7.1920087501529095E-18</v>
      </c>
      <c r="CY153" s="1">
        <v>1.0139223128149999E-18</v>
      </c>
      <c r="CZ153" s="1">
        <v>3.9815437486478192E-20</v>
      </c>
      <c r="DA153" s="1">
        <v>3.71666812148634E-19</v>
      </c>
      <c r="DB153" s="6">
        <v>1.02103252549013E-35</v>
      </c>
      <c r="DC153" s="6">
        <v>1.8613454886387902E-18</v>
      </c>
      <c r="DD153" s="1">
        <v>0</v>
      </c>
    </row>
    <row r="154" spans="1:108" x14ac:dyDescent="0.35">
      <c r="A154" s="1">
        <v>336</v>
      </c>
      <c r="B154" s="1">
        <v>161000000000000</v>
      </c>
      <c r="C154" s="1">
        <v>1.5299999999999999E-20</v>
      </c>
      <c r="D154" s="1">
        <v>-595</v>
      </c>
      <c r="E154" s="1">
        <v>9.4000000000000006E-22</v>
      </c>
      <c r="F154" s="1">
        <v>1</v>
      </c>
      <c r="G154" s="1">
        <v>3.67E-19</v>
      </c>
      <c r="H154" s="1">
        <v>1</v>
      </c>
      <c r="I154" s="1">
        <v>0</v>
      </c>
      <c r="J154" s="1">
        <v>0</v>
      </c>
      <c r="K154" s="1">
        <v>1</v>
      </c>
      <c r="L154" s="1">
        <v>6.1599999999999999E-20</v>
      </c>
      <c r="M154" s="1">
        <v>1.96E-23</v>
      </c>
      <c r="N154" s="1">
        <v>10.5</v>
      </c>
      <c r="O154" s="1">
        <v>1.26E-21</v>
      </c>
      <c r="P154" s="1">
        <v>3.25E-25</v>
      </c>
      <c r="Q154" s="1">
        <v>9.5899999999999999E-2</v>
      </c>
      <c r="R154" s="1">
        <v>0.61299999999999999</v>
      </c>
      <c r="S154" s="1">
        <v>2.3800000000000002E-21</v>
      </c>
      <c r="T154" s="1">
        <v>0</v>
      </c>
      <c r="U154" s="1">
        <v>0</v>
      </c>
      <c r="V154" s="1">
        <v>2.8E-21</v>
      </c>
      <c r="W154" s="1">
        <v>0</v>
      </c>
      <c r="X154" s="1">
        <v>4.1699999999999999E-21</v>
      </c>
      <c r="Y154" s="1">
        <v>0.21099999999999999</v>
      </c>
      <c r="Z154" s="1">
        <v>9.9199999999999997E-2</v>
      </c>
      <c r="AA154" s="1">
        <v>3.7299999999999998E-21</v>
      </c>
      <c r="AB154" s="1">
        <v>0</v>
      </c>
      <c r="AC154" s="1">
        <v>5.9699999999999996E-20</v>
      </c>
      <c r="AD154" s="1">
        <v>1.9499999999999999E-3</v>
      </c>
      <c r="AE154" s="1">
        <v>1.9499999999999999E-3</v>
      </c>
      <c r="AF154" s="1">
        <v>1.9899999999999999E-22</v>
      </c>
      <c r="AG154" s="1">
        <v>-4.6600000000000001E-3</v>
      </c>
      <c r="AH154" s="1">
        <v>-5.3800000000000002E-6</v>
      </c>
      <c r="AI154" s="1">
        <v>6.8600000000000005E-8</v>
      </c>
      <c r="AJ154" s="1">
        <v>0</v>
      </c>
      <c r="AK154" s="1">
        <v>0</v>
      </c>
      <c r="AL154" s="1">
        <v>1.4E-22</v>
      </c>
      <c r="AM154" s="1">
        <v>0.16</v>
      </c>
      <c r="AN154" s="1">
        <v>6.8499999999999999E-20</v>
      </c>
      <c r="AO154" s="1">
        <v>3.81E-3</v>
      </c>
      <c r="AP154" s="1">
        <v>3.81E-3</v>
      </c>
      <c r="AQ154" s="1">
        <v>6.3E-21</v>
      </c>
      <c r="AR154" s="1">
        <v>6.2199999999999998E-2</v>
      </c>
      <c r="AS154" s="1">
        <v>0.32500000000000001</v>
      </c>
      <c r="AT154" s="1">
        <v>0.60399999999999998</v>
      </c>
      <c r="AU154" s="1">
        <v>4.5499999999999998E-21</v>
      </c>
      <c r="AV154" s="1">
        <v>0.68700000000000006</v>
      </c>
      <c r="AW154" s="1">
        <v>2.4500000000000001E-21</v>
      </c>
      <c r="AX154" s="1">
        <v>0.158</v>
      </c>
      <c r="AY154" s="1">
        <v>5.8199999999999997E-22</v>
      </c>
      <c r="AZ154" s="1">
        <v>2.4400000000000001E-23</v>
      </c>
      <c r="BA154" s="1">
        <v>0</v>
      </c>
      <c r="BB154" s="1">
        <v>4.42E-23</v>
      </c>
      <c r="BC154" s="1">
        <v>1.44E-2</v>
      </c>
      <c r="BD154" s="1">
        <v>1.76E-22</v>
      </c>
      <c r="BE154" s="1">
        <v>9.8599999999999999E-23</v>
      </c>
      <c r="BF154" s="1">
        <v>1.4E-2</v>
      </c>
      <c r="BG154" s="1">
        <v>0</v>
      </c>
      <c r="BH154" s="1">
        <v>2.08E-21</v>
      </c>
      <c r="BI154" s="1">
        <v>0.11</v>
      </c>
      <c r="BJ154" s="1">
        <v>2.7400000000000001E-2</v>
      </c>
      <c r="BK154" s="1">
        <v>0</v>
      </c>
      <c r="BL154" s="1">
        <v>1.7000000000000001E-19</v>
      </c>
      <c r="BM154" s="1">
        <v>0</v>
      </c>
      <c r="BN154" s="1">
        <v>2.4199999999999998E-18</v>
      </c>
      <c r="BO154" s="1">
        <v>1.24E-18</v>
      </c>
      <c r="BP154" s="1">
        <v>6.1399999999999997E-18</v>
      </c>
      <c r="BQ154" s="1">
        <v>1.0000000000000001E-18</v>
      </c>
      <c r="BR154" s="1">
        <v>3.7300000000000001E-19</v>
      </c>
      <c r="BS154" s="1">
        <v>7.4E-22</v>
      </c>
      <c r="BT154" s="1">
        <v>4.3100000000000001E-19</v>
      </c>
      <c r="BU154" s="1">
        <v>3.54E-19</v>
      </c>
      <c r="BV154" s="1">
        <v>3.7100000000000003E-18</v>
      </c>
      <c r="BW154" s="1">
        <v>2.63E-20</v>
      </c>
      <c r="BX154" s="1">
        <v>3.4399999999999998E-20</v>
      </c>
      <c r="BY154" s="1">
        <v>3.4599999999999999E-22</v>
      </c>
      <c r="BZ154" s="1">
        <v>1.13E-18</v>
      </c>
      <c r="CA154" s="1">
        <v>1.3E-20</v>
      </c>
      <c r="CB154" s="1">
        <v>5.1200000000000002E-20</v>
      </c>
      <c r="CC154" s="1">
        <v>3.5999999999999998E-22</v>
      </c>
      <c r="CD154" s="1">
        <v>0</v>
      </c>
      <c r="CE154" s="1">
        <v>1.0299999999999999E-21</v>
      </c>
      <c r="CF154" s="1">
        <v>6.87E-21</v>
      </c>
      <c r="CG154" s="1">
        <v>4.2699999999999996E-18</v>
      </c>
      <c r="CH154" s="1">
        <v>1.14E-19</v>
      </c>
      <c r="CI154" s="1">
        <v>1.45E-19</v>
      </c>
      <c r="CJ154" s="1">
        <v>8.1099999999999996E-20</v>
      </c>
      <c r="CK154" s="1">
        <v>1.05696765791846E-17</v>
      </c>
      <c r="CL154" s="1">
        <v>2.1986072360697001E-18</v>
      </c>
      <c r="CM154" s="1">
        <v>1.27238819370358E-18</v>
      </c>
      <c r="CN154" s="1">
        <v>1.7410926391959001E-17</v>
      </c>
      <c r="CO154" s="1">
        <v>4.4465146187732095E-77</v>
      </c>
      <c r="CP154" s="1">
        <v>9.1757479211901106E-26</v>
      </c>
      <c r="CQ154" s="1">
        <v>2.7184284999373603E-18</v>
      </c>
      <c r="CR154" s="1">
        <v>4.170810587136241E-18</v>
      </c>
      <c r="CS154" s="1">
        <v>6.3581359022350195E-20</v>
      </c>
      <c r="CT154" s="1">
        <v>2.7992127765848498E-18</v>
      </c>
      <c r="CU154" s="1">
        <v>3.7779370018284898E-20</v>
      </c>
      <c r="CV154" s="1">
        <v>8.3162839633491997E-19</v>
      </c>
      <c r="CW154" s="1">
        <v>2.5765805045413497E-20</v>
      </c>
      <c r="CX154" s="1">
        <v>8.075918073974141E-18</v>
      </c>
      <c r="CY154" s="1">
        <v>8.4860876342149996E-19</v>
      </c>
      <c r="CZ154" s="1">
        <v>3.5953957292917202E-20</v>
      </c>
      <c r="DA154" s="1">
        <v>3.9171055353493598E-19</v>
      </c>
      <c r="DB154" s="6">
        <v>1.8194331809000201E-36</v>
      </c>
      <c r="DC154" s="6">
        <v>1.6841822741923799E-18</v>
      </c>
      <c r="DD154" s="1">
        <v>0</v>
      </c>
    </row>
    <row r="155" spans="1:108" x14ac:dyDescent="0.35">
      <c r="A155" s="1">
        <v>337</v>
      </c>
      <c r="B155" s="1">
        <v>150000000000000</v>
      </c>
      <c r="C155" s="1">
        <v>7.56E-21</v>
      </c>
      <c r="D155" s="1">
        <v>-268</v>
      </c>
      <c r="E155" s="1">
        <v>8.8000000000000002E-22</v>
      </c>
      <c r="F155" s="1">
        <v>1</v>
      </c>
      <c r="G155" s="1">
        <v>3.7600000000000001E-19</v>
      </c>
      <c r="H155" s="1">
        <v>1</v>
      </c>
      <c r="I155" s="1">
        <v>0</v>
      </c>
      <c r="J155" s="1">
        <v>0</v>
      </c>
      <c r="K155" s="1">
        <v>1</v>
      </c>
      <c r="L155" s="1">
        <v>4.5299999999999999E-20</v>
      </c>
      <c r="M155" s="1">
        <v>1.69E-23</v>
      </c>
      <c r="N155" s="1">
        <v>10.7</v>
      </c>
      <c r="O155" s="1">
        <v>3.8300000000000002E-21</v>
      </c>
      <c r="P155" s="1">
        <v>3.2899999999999999E-25</v>
      </c>
      <c r="Q155" s="1">
        <v>6.2700000000000006E-2</v>
      </c>
      <c r="R155" s="1">
        <v>0.60699999999999998</v>
      </c>
      <c r="S155" s="1">
        <v>2.2199999999999998E-21</v>
      </c>
      <c r="T155" s="1">
        <v>0</v>
      </c>
      <c r="U155" s="1">
        <v>0</v>
      </c>
      <c r="V155" s="1">
        <v>2.3E-21</v>
      </c>
      <c r="W155" s="1">
        <v>0</v>
      </c>
      <c r="X155" s="1">
        <v>3.4600000000000001E-21</v>
      </c>
      <c r="Y155" s="1">
        <v>0.21099999999999999</v>
      </c>
      <c r="Z155" s="1">
        <v>9.9199999999999997E-2</v>
      </c>
      <c r="AA155" s="1">
        <v>3.1700000000000001E-21</v>
      </c>
      <c r="AB155" s="1">
        <v>0</v>
      </c>
      <c r="AC155" s="1">
        <v>6.2500000000000004E-20</v>
      </c>
      <c r="AD155" s="1">
        <v>1.9499999999999999E-3</v>
      </c>
      <c r="AE155" s="1">
        <v>1.9499999999999999E-3</v>
      </c>
      <c r="AF155" s="1">
        <v>1.62E-22</v>
      </c>
      <c r="AG155" s="1">
        <v>-2.0899999999999998E-3</v>
      </c>
      <c r="AH155" s="1">
        <v>-2.3600000000000001E-5</v>
      </c>
      <c r="AI155" s="1">
        <v>1.01E-7</v>
      </c>
      <c r="AJ155" s="1">
        <v>0</v>
      </c>
      <c r="AK155" s="1">
        <v>0</v>
      </c>
      <c r="AL155" s="1">
        <v>1.1E-22</v>
      </c>
      <c r="AM155" s="1">
        <v>0.16</v>
      </c>
      <c r="AN155" s="1">
        <v>6.6999999999999997E-20</v>
      </c>
      <c r="AO155" s="1">
        <v>3.6099999999999999E-3</v>
      </c>
      <c r="AP155" s="1">
        <v>3.6099999999999999E-3</v>
      </c>
      <c r="AQ155" s="1">
        <v>5.8899999999999996E-21</v>
      </c>
      <c r="AR155" s="1">
        <v>5.9400000000000001E-2</v>
      </c>
      <c r="AS155" s="1">
        <v>0.314</v>
      </c>
      <c r="AT155" s="1">
        <v>0.61499999999999999</v>
      </c>
      <c r="AU155" s="1">
        <v>4.0800000000000002E-21</v>
      </c>
      <c r="AV155" s="1">
        <v>0.67100000000000004</v>
      </c>
      <c r="AW155" s="1">
        <v>2.6299999999999998E-21</v>
      </c>
      <c r="AX155" s="1">
        <v>0.158</v>
      </c>
      <c r="AY155" s="1">
        <v>5.5399999999999999E-22</v>
      </c>
      <c r="AZ155" s="1">
        <v>2.1299999999999999E-23</v>
      </c>
      <c r="BA155" s="1">
        <v>0</v>
      </c>
      <c r="BB155" s="1">
        <v>3.9400000000000002E-23</v>
      </c>
      <c r="BC155" s="1">
        <v>1.47E-2</v>
      </c>
      <c r="BD155" s="1">
        <v>1.72E-22</v>
      </c>
      <c r="BE155" s="1">
        <v>8.7200000000000006E-23</v>
      </c>
      <c r="BF155" s="1">
        <v>1.4E-2</v>
      </c>
      <c r="BG155" s="1">
        <v>0</v>
      </c>
      <c r="BH155" s="1">
        <v>1.9599999999999999E-21</v>
      </c>
      <c r="BI155" s="1">
        <v>0.11</v>
      </c>
      <c r="BJ155" s="1">
        <v>2.7799999999999998E-2</v>
      </c>
      <c r="BK155" s="1">
        <v>0</v>
      </c>
      <c r="BL155" s="1">
        <v>2.24E-20</v>
      </c>
      <c r="BM155" s="1">
        <v>0</v>
      </c>
      <c r="BN155" s="1">
        <v>2.3499999999999998E-18</v>
      </c>
      <c r="BO155" s="1">
        <v>1.19E-18</v>
      </c>
      <c r="BP155" s="1">
        <v>6.0300000000000003E-18</v>
      </c>
      <c r="BQ155" s="1">
        <v>9.3199999999999993E-19</v>
      </c>
      <c r="BR155" s="1">
        <v>3.7600000000000001E-19</v>
      </c>
      <c r="BS155" s="1">
        <v>6.6000000000000002E-22</v>
      </c>
      <c r="BT155" s="1">
        <v>4.3199999999999999E-19</v>
      </c>
      <c r="BU155" s="1">
        <v>3.5899999999999998E-19</v>
      </c>
      <c r="BV155" s="1">
        <v>3.6799999999999997E-18</v>
      </c>
      <c r="BW155" s="1">
        <v>2.51E-20</v>
      </c>
      <c r="BX155" s="1">
        <v>3.3999999999999997E-20</v>
      </c>
      <c r="BY155" s="1">
        <v>3.0700000000000001E-22</v>
      </c>
      <c r="BZ155" s="1">
        <v>1.0599999999999999E-18</v>
      </c>
      <c r="CA155" s="1">
        <v>1.2E-20</v>
      </c>
      <c r="CB155" s="1">
        <v>4.7099999999999999E-20</v>
      </c>
      <c r="CC155" s="1">
        <v>3.2500000000000002E-22</v>
      </c>
      <c r="CD155" s="1">
        <v>0</v>
      </c>
      <c r="CE155" s="1">
        <v>9.2800000000000005E-22</v>
      </c>
      <c r="CF155" s="1">
        <v>7.8300000000000005E-21</v>
      </c>
      <c r="CG155" s="1">
        <v>2.5499999999999999E-18</v>
      </c>
      <c r="CH155" s="1">
        <v>1.1499999999999999E-19</v>
      </c>
      <c r="CI155" s="1">
        <v>1.5E-19</v>
      </c>
      <c r="CJ155" s="1">
        <v>7.9900000000000004E-20</v>
      </c>
      <c r="CK155" s="1">
        <v>1.1277302242899999E-17</v>
      </c>
      <c r="CL155" s="1">
        <v>2.5608604738130601E-18</v>
      </c>
      <c r="CM155" s="1">
        <v>1.70952898061706E-18</v>
      </c>
      <c r="CN155" s="1">
        <v>1.8023002330921399E-17</v>
      </c>
      <c r="CO155" s="1">
        <v>1.35145315658758E-78</v>
      </c>
      <c r="CP155" s="1">
        <v>3.5532060728964202E-26</v>
      </c>
      <c r="CQ155" s="1">
        <v>2.4557489924261599E-18</v>
      </c>
      <c r="CR155" s="1">
        <v>4.3558632670984098E-18</v>
      </c>
      <c r="CS155" s="1">
        <v>6.2463345506528096E-20</v>
      </c>
      <c r="CT155" s="1">
        <v>2.9823274354514106E-18</v>
      </c>
      <c r="CU155" s="1">
        <v>4.8338725009409601E-20</v>
      </c>
      <c r="CV155" s="1">
        <v>6.7747342043172996E-19</v>
      </c>
      <c r="CW155" s="1">
        <v>2.0326290260108098E-20</v>
      </c>
      <c r="CX155" s="1">
        <v>8.9108435175680602E-18</v>
      </c>
      <c r="CY155" s="1">
        <v>8.0589646004240005E-19</v>
      </c>
      <c r="CZ155" s="1">
        <v>3.2299623760523901E-20</v>
      </c>
      <c r="DA155" s="1">
        <v>4.1634024670077405E-19</v>
      </c>
      <c r="DB155" s="6">
        <v>3.1216817092093501E-37</v>
      </c>
      <c r="DC155" s="6">
        <v>1.5116286207881599E-18</v>
      </c>
      <c r="DD155" s="1">
        <v>0</v>
      </c>
    </row>
    <row r="156" spans="1:108" x14ac:dyDescent="0.35">
      <c r="A156" s="1">
        <v>338</v>
      </c>
      <c r="B156" s="1">
        <v>163000000000000</v>
      </c>
      <c r="C156" s="1">
        <v>7.8199999999999999E-21</v>
      </c>
      <c r="D156" s="1">
        <v>-379</v>
      </c>
      <c r="E156" s="1">
        <v>8.1999999999999999E-22</v>
      </c>
      <c r="F156" s="1">
        <v>1</v>
      </c>
      <c r="G156" s="1">
        <v>3.8500000000000002E-19</v>
      </c>
      <c r="H156" s="1">
        <v>1</v>
      </c>
      <c r="I156" s="1">
        <v>0</v>
      </c>
      <c r="J156" s="1">
        <v>0</v>
      </c>
      <c r="K156" s="1">
        <v>1</v>
      </c>
      <c r="L156" s="1">
        <v>8.5499999999999998E-20</v>
      </c>
      <c r="M156" s="1">
        <v>1.4199999999999999E-23</v>
      </c>
      <c r="N156" s="1">
        <v>10.8</v>
      </c>
      <c r="O156" s="1">
        <v>1.9199999999999999E-20</v>
      </c>
      <c r="P156" s="1">
        <v>1.6000000000000001E-24</v>
      </c>
      <c r="Q156" s="1">
        <v>5.0299999999999997E-2</v>
      </c>
      <c r="R156" s="1">
        <v>0.57899999999999996</v>
      </c>
      <c r="S156" s="1">
        <v>2.05E-21</v>
      </c>
      <c r="T156" s="1">
        <v>0</v>
      </c>
      <c r="U156" s="1">
        <v>0</v>
      </c>
      <c r="V156" s="1">
        <v>1.8500000000000001E-21</v>
      </c>
      <c r="W156" s="1">
        <v>0</v>
      </c>
      <c r="X156" s="1">
        <v>2.8499999999999998E-21</v>
      </c>
      <c r="Y156" s="1">
        <v>0.21099999999999999</v>
      </c>
      <c r="Z156" s="1">
        <v>9.9199999999999997E-2</v>
      </c>
      <c r="AA156" s="1">
        <v>2.7900000000000002E-21</v>
      </c>
      <c r="AB156" s="1">
        <v>0</v>
      </c>
      <c r="AC156" s="1">
        <v>6.3799999999999999E-20</v>
      </c>
      <c r="AD156" s="1">
        <v>1.9499999999999999E-3</v>
      </c>
      <c r="AE156" s="1">
        <v>1.9499999999999999E-3</v>
      </c>
      <c r="AF156" s="1">
        <v>1.3500000000000001E-22</v>
      </c>
      <c r="AG156" s="1">
        <v>3.1099999999999999E-3</v>
      </c>
      <c r="AH156" s="1">
        <v>-6.2399999999999999E-5</v>
      </c>
      <c r="AI156" s="1">
        <v>1.73E-7</v>
      </c>
      <c r="AJ156" s="1">
        <v>0</v>
      </c>
      <c r="AK156" s="1">
        <v>0</v>
      </c>
      <c r="AL156" s="1">
        <v>7.9999999999999997E-23</v>
      </c>
      <c r="AM156" s="1">
        <v>0.16</v>
      </c>
      <c r="AN156" s="1">
        <v>6.5599999999999999E-20</v>
      </c>
      <c r="AO156" s="1">
        <v>3.4099999999999998E-3</v>
      </c>
      <c r="AP156" s="1">
        <v>3.4099999999999998E-3</v>
      </c>
      <c r="AQ156" s="1">
        <v>6.4700000000000002E-21</v>
      </c>
      <c r="AR156" s="1">
        <v>5.6599999999999998E-2</v>
      </c>
      <c r="AS156" s="1">
        <v>0.30199999999999999</v>
      </c>
      <c r="AT156" s="1">
        <v>0.626</v>
      </c>
      <c r="AU156" s="1">
        <v>3.6199999999999997E-21</v>
      </c>
      <c r="AV156" s="1">
        <v>0.65500000000000003</v>
      </c>
      <c r="AW156" s="1">
        <v>2.8399999999999999E-21</v>
      </c>
      <c r="AX156" s="1">
        <v>0.158</v>
      </c>
      <c r="AY156" s="1">
        <v>5.26E-22</v>
      </c>
      <c r="AZ156" s="1">
        <v>1.83E-23</v>
      </c>
      <c r="BA156" s="1">
        <v>0</v>
      </c>
      <c r="BB156" s="1">
        <v>3.4599999999999998E-23</v>
      </c>
      <c r="BC156" s="1">
        <v>1.4999999999999999E-2</v>
      </c>
      <c r="BD156" s="1">
        <v>1.6800000000000001E-22</v>
      </c>
      <c r="BE156" s="1">
        <v>7.5800000000000001E-23</v>
      </c>
      <c r="BF156" s="1">
        <v>1.3899999999999999E-2</v>
      </c>
      <c r="BG156" s="1">
        <v>0</v>
      </c>
      <c r="BH156" s="1">
        <v>1.8399999999999998E-21</v>
      </c>
      <c r="BI156" s="1">
        <v>0.11</v>
      </c>
      <c r="BJ156" s="1">
        <v>2.8199999999999999E-2</v>
      </c>
      <c r="BK156" s="1">
        <v>0</v>
      </c>
      <c r="BL156" s="1">
        <v>2.2100000000000002E-19</v>
      </c>
      <c r="BM156" s="1">
        <v>0</v>
      </c>
      <c r="BN156" s="1">
        <v>2.2900000000000001E-18</v>
      </c>
      <c r="BO156" s="1">
        <v>1.1399999999999999E-18</v>
      </c>
      <c r="BP156" s="1">
        <v>5.9200000000000001E-18</v>
      </c>
      <c r="BQ156" s="1">
        <v>8.6299999999999995E-19</v>
      </c>
      <c r="BR156" s="1">
        <v>3.7900000000000002E-19</v>
      </c>
      <c r="BS156" s="1">
        <v>5.9099999999999998E-22</v>
      </c>
      <c r="BT156" s="1">
        <v>4.3199999999999999E-19</v>
      </c>
      <c r="BU156" s="1">
        <v>3.6300000000000001E-19</v>
      </c>
      <c r="BV156" s="1">
        <v>3.6599999999999998E-18</v>
      </c>
      <c r="BW156" s="1">
        <v>2.3799999999999999E-20</v>
      </c>
      <c r="BX156" s="1">
        <v>3.3699999999999999E-20</v>
      </c>
      <c r="BY156" s="1">
        <v>2.7200000000000001E-22</v>
      </c>
      <c r="BZ156" s="1">
        <v>9.8200000000000005E-19</v>
      </c>
      <c r="CA156" s="1">
        <v>1.1E-20</v>
      </c>
      <c r="CB156" s="1">
        <v>4.3099999999999998E-20</v>
      </c>
      <c r="CC156" s="1">
        <v>2.9600000000000002E-22</v>
      </c>
      <c r="CD156" s="1">
        <v>0</v>
      </c>
      <c r="CE156" s="1">
        <v>8.3899999999999997E-22</v>
      </c>
      <c r="CF156" s="1">
        <v>8.9000000000000006E-21</v>
      </c>
      <c r="CG156" s="1">
        <v>4.78E-18</v>
      </c>
      <c r="CH156" s="1">
        <v>1.1700000000000001E-19</v>
      </c>
      <c r="CI156" s="1">
        <v>1.5499999999999999E-19</v>
      </c>
      <c r="CJ156" s="1">
        <v>7.8700000000000001E-20</v>
      </c>
      <c r="CK156" s="1">
        <v>1.1947273185064301E-17</v>
      </c>
      <c r="CL156" s="1">
        <v>2.9731873503643199E-18</v>
      </c>
      <c r="CM156" s="1">
        <v>2.21034827210757E-18</v>
      </c>
      <c r="CN156" s="1">
        <v>1.83948193869171E-17</v>
      </c>
      <c r="CO156" s="1">
        <v>3.998683258351309E-80</v>
      </c>
      <c r="CP156" s="1">
        <v>1.3204348738809799E-26</v>
      </c>
      <c r="CQ156" s="1">
        <v>1.9858261846927099E-18</v>
      </c>
      <c r="CR156" s="1">
        <v>4.5696163756121601E-18</v>
      </c>
      <c r="CS156" s="1">
        <v>6.2560318878371301E-20</v>
      </c>
      <c r="CT156" s="1">
        <v>3.3432152940131803E-18</v>
      </c>
      <c r="CU156" s="1">
        <v>5.4784253980788487E-20</v>
      </c>
      <c r="CV156" s="1">
        <v>5.4736376333036287E-19</v>
      </c>
      <c r="CW156" s="1">
        <v>1.60917608347865E-20</v>
      </c>
      <c r="CX156" s="1">
        <v>9.6548075678363793E-18</v>
      </c>
      <c r="CY156" s="1">
        <v>8.062763690503E-19</v>
      </c>
      <c r="CZ156" s="1">
        <v>2.8770490097232502E-20</v>
      </c>
      <c r="DA156" s="1">
        <v>4.4453672564745488E-19</v>
      </c>
      <c r="DB156" s="6">
        <v>5.1609294285530503E-38</v>
      </c>
      <c r="DC156" s="6">
        <v>1.34685941479796E-18</v>
      </c>
      <c r="DD156" s="1">
        <v>0</v>
      </c>
    </row>
    <row r="157" spans="1:108" x14ac:dyDescent="0.35">
      <c r="A157" s="1">
        <v>339</v>
      </c>
      <c r="B157" s="1">
        <v>173000000000000</v>
      </c>
      <c r="C157" s="1">
        <v>1.8800000000000001E-20</v>
      </c>
      <c r="D157" s="1">
        <v>-774</v>
      </c>
      <c r="E157" s="1">
        <v>7.6000000000000005E-22</v>
      </c>
      <c r="F157" s="1">
        <v>1</v>
      </c>
      <c r="G157" s="1">
        <v>3.93E-19</v>
      </c>
      <c r="H157" s="1">
        <v>1</v>
      </c>
      <c r="I157" s="1">
        <v>0</v>
      </c>
      <c r="J157" s="1">
        <v>0</v>
      </c>
      <c r="K157" s="1">
        <v>1</v>
      </c>
      <c r="L157" s="1">
        <v>1.61E-19</v>
      </c>
      <c r="M157" s="1">
        <v>1.23E-23</v>
      </c>
      <c r="N157" s="1">
        <v>11.3</v>
      </c>
      <c r="O157" s="1">
        <v>5.4999999999999996E-20</v>
      </c>
      <c r="P157" s="1">
        <v>2.6600000000000003E-23</v>
      </c>
      <c r="Q157" s="1">
        <v>3.2800000000000003E-2</v>
      </c>
      <c r="R157" s="1">
        <v>0.55900000000000005</v>
      </c>
      <c r="S157" s="1">
        <v>2.1900000000000002E-21</v>
      </c>
      <c r="T157" s="1">
        <v>0</v>
      </c>
      <c r="U157" s="1">
        <v>0</v>
      </c>
      <c r="V157" s="1">
        <v>1.6599999999999999E-21</v>
      </c>
      <c r="W157" s="1">
        <v>0</v>
      </c>
      <c r="X157" s="1">
        <v>2.4200000000000001E-21</v>
      </c>
      <c r="Y157" s="1">
        <v>0.21099999999999999</v>
      </c>
      <c r="Z157" s="1">
        <v>9.9199999999999997E-2</v>
      </c>
      <c r="AA157" s="1">
        <v>2.3800000000000002E-21</v>
      </c>
      <c r="AB157" s="1">
        <v>0</v>
      </c>
      <c r="AC157" s="1">
        <v>6.3699999999999996E-20</v>
      </c>
      <c r="AD157" s="1">
        <v>1.9499999999999999E-3</v>
      </c>
      <c r="AE157" s="1">
        <v>1.9499999999999999E-3</v>
      </c>
      <c r="AF157" s="1">
        <v>1.13E-22</v>
      </c>
      <c r="AG157" s="1">
        <v>1.0999999999999999E-2</v>
      </c>
      <c r="AH157" s="1">
        <v>-1.2300000000000001E-4</v>
      </c>
      <c r="AI157" s="1">
        <v>2.8799999999999998E-7</v>
      </c>
      <c r="AJ157" s="1">
        <v>0</v>
      </c>
      <c r="AK157" s="1">
        <v>0</v>
      </c>
      <c r="AL157" s="1">
        <v>6.9999999999999999E-23</v>
      </c>
      <c r="AM157" s="1">
        <v>0.16</v>
      </c>
      <c r="AN157" s="1">
        <v>6.4700000000000005E-20</v>
      </c>
      <c r="AO157" s="1">
        <v>3.2299999999999998E-3</v>
      </c>
      <c r="AP157" s="1">
        <v>3.2299999999999998E-3</v>
      </c>
      <c r="AQ157" s="1">
        <v>5.8500000000000001E-21</v>
      </c>
      <c r="AR157" s="1">
        <v>5.3800000000000001E-2</v>
      </c>
      <c r="AS157" s="1">
        <v>0.29099999999999998</v>
      </c>
      <c r="AT157" s="1">
        <v>0.63700000000000001</v>
      </c>
      <c r="AU157" s="1">
        <v>3.4600000000000001E-21</v>
      </c>
      <c r="AV157" s="1">
        <v>0.63900000000000001</v>
      </c>
      <c r="AW157" s="1">
        <v>2.96E-21</v>
      </c>
      <c r="AX157" s="1">
        <v>0.158</v>
      </c>
      <c r="AY157" s="1">
        <v>4.9800000000000002E-22</v>
      </c>
      <c r="AZ157" s="1">
        <v>1.5200000000000001E-23</v>
      </c>
      <c r="BA157" s="1">
        <v>0</v>
      </c>
      <c r="BB157" s="1">
        <v>2.9799999999999999E-23</v>
      </c>
      <c r="BC157" s="1">
        <v>1.5299999999999999E-2</v>
      </c>
      <c r="BD157" s="1">
        <v>1.6400000000000001E-22</v>
      </c>
      <c r="BE157" s="1">
        <v>6.4399999999999997E-23</v>
      </c>
      <c r="BF157" s="1">
        <v>1.3899999999999999E-2</v>
      </c>
      <c r="BG157" s="1">
        <v>0</v>
      </c>
      <c r="BH157" s="1">
        <v>1.7200000000000001E-21</v>
      </c>
      <c r="BI157" s="1">
        <v>0.11</v>
      </c>
      <c r="BJ157" s="1">
        <v>2.86E-2</v>
      </c>
      <c r="BK157" s="1">
        <v>0</v>
      </c>
      <c r="BL157" s="1">
        <v>2.6499999999999999E-19</v>
      </c>
      <c r="BM157" s="1">
        <v>0</v>
      </c>
      <c r="BN157" s="1">
        <v>2.2300000000000001E-18</v>
      </c>
      <c r="BO157" s="1">
        <v>1.09E-18</v>
      </c>
      <c r="BP157" s="1">
        <v>5.8E-18</v>
      </c>
      <c r="BQ157" s="1">
        <v>8.0899999999999999E-19</v>
      </c>
      <c r="BR157" s="1">
        <v>3.8200000000000002E-19</v>
      </c>
      <c r="BS157" s="1">
        <v>5.2800000000000003E-22</v>
      </c>
      <c r="BT157" s="1">
        <v>4.3299999999999998E-19</v>
      </c>
      <c r="BU157" s="1">
        <v>3.6799999999999999E-19</v>
      </c>
      <c r="BV157" s="1">
        <v>3.6299999999999999E-18</v>
      </c>
      <c r="BW157" s="1">
        <v>2.2600000000000001E-20</v>
      </c>
      <c r="BX157" s="1">
        <v>3.3299999999999998E-20</v>
      </c>
      <c r="BY157" s="1">
        <v>2.4E-22</v>
      </c>
      <c r="BZ157" s="1">
        <v>9.0700000000000007E-19</v>
      </c>
      <c r="CA157" s="1">
        <v>9.9999999999999995E-21</v>
      </c>
      <c r="CB157" s="1">
        <v>3.9000000000000001E-20</v>
      </c>
      <c r="CC157" s="1">
        <v>2.7000000000000002E-22</v>
      </c>
      <c r="CD157" s="1">
        <v>0</v>
      </c>
      <c r="CE157" s="1">
        <v>7.6000000000000005E-22</v>
      </c>
      <c r="CF157" s="1">
        <v>1.01E-20</v>
      </c>
      <c r="CG157" s="1">
        <v>8.7999999999999994E-18</v>
      </c>
      <c r="CH157" s="1">
        <v>1.1799999999999999E-19</v>
      </c>
      <c r="CI157" s="1">
        <v>1.58E-19</v>
      </c>
      <c r="CJ157" s="1">
        <v>7.7499999999999997E-20</v>
      </c>
      <c r="CK157" s="1">
        <v>1.25743142670826E-17</v>
      </c>
      <c r="CL157" s="1">
        <v>3.4452700723754802E-18</v>
      </c>
      <c r="CM157" s="1">
        <v>2.7585620243248701E-18</v>
      </c>
      <c r="CN157" s="1">
        <v>1.85643191684754E-17</v>
      </c>
      <c r="CO157" s="1">
        <v>1.15253227685012E-81</v>
      </c>
      <c r="CP157" s="1">
        <v>4.7123950171338789E-27</v>
      </c>
      <c r="CQ157" s="1">
        <v>1.5075011701892401E-18</v>
      </c>
      <c r="CR157" s="1">
        <v>4.8104659123621298E-18</v>
      </c>
      <c r="CS157" s="1">
        <v>6.3058074774911201E-20</v>
      </c>
      <c r="CT157" s="1">
        <v>3.6366922772210703E-18</v>
      </c>
      <c r="CU157" s="1">
        <v>5.6758053964745001E-20</v>
      </c>
      <c r="CV157" s="1">
        <v>4.40838640974354E-19</v>
      </c>
      <c r="CW157" s="1">
        <v>1.28309396643984E-20</v>
      </c>
      <c r="CX157" s="1">
        <v>1.02686655571537E-17</v>
      </c>
      <c r="CY157" s="1">
        <v>7.8343947744089999E-19</v>
      </c>
      <c r="CZ157" s="1">
        <v>2.5370387783795796E-20</v>
      </c>
      <c r="DA157" s="1">
        <v>4.7486925916741302E-19</v>
      </c>
      <c r="DB157" s="6">
        <v>8.22770573790841E-39</v>
      </c>
      <c r="DC157" s="6">
        <v>1.19225342211333E-18</v>
      </c>
      <c r="DD157" s="1">
        <v>0</v>
      </c>
    </row>
    <row r="158" spans="1:108" x14ac:dyDescent="0.35">
      <c r="A158" s="1">
        <v>340</v>
      </c>
      <c r="B158" s="1">
        <v>184000000000000</v>
      </c>
      <c r="C158" s="1">
        <v>6.9799999999999994E-21</v>
      </c>
      <c r="D158" s="1">
        <v>-396</v>
      </c>
      <c r="E158" s="1">
        <v>7.0000000000000001E-22</v>
      </c>
      <c r="F158" s="1">
        <v>1</v>
      </c>
      <c r="G158" s="1">
        <v>4.0200000000000001E-19</v>
      </c>
      <c r="H158" s="1">
        <v>1</v>
      </c>
      <c r="I158" s="1">
        <v>0</v>
      </c>
      <c r="J158" s="1">
        <v>0</v>
      </c>
      <c r="K158" s="1">
        <v>1</v>
      </c>
      <c r="L158" s="1">
        <v>8.5499999999999998E-20</v>
      </c>
      <c r="M158" s="1">
        <v>1.0299999999999999E-23</v>
      </c>
      <c r="N158" s="1">
        <v>11.8</v>
      </c>
      <c r="O158" s="1">
        <v>3.1499999999999998E-20</v>
      </c>
      <c r="P158" s="1">
        <v>5.5199999999999998E-24</v>
      </c>
      <c r="Q158" s="1">
        <v>0</v>
      </c>
      <c r="R158" s="1">
        <v>0.56000000000000005</v>
      </c>
      <c r="S158" s="1">
        <v>1.5E-21</v>
      </c>
      <c r="T158" s="1">
        <v>0</v>
      </c>
      <c r="U158" s="1">
        <v>0</v>
      </c>
      <c r="V158" s="1">
        <v>1.5499999999999999E-21</v>
      </c>
      <c r="W158" s="1">
        <v>0</v>
      </c>
      <c r="X158" s="1">
        <v>2.1499999999999999E-21</v>
      </c>
      <c r="Y158" s="1">
        <v>0.21099999999999999</v>
      </c>
      <c r="Z158" s="1">
        <v>9.9199999999999997E-2</v>
      </c>
      <c r="AA158" s="1">
        <v>1.8699999999999999E-21</v>
      </c>
      <c r="AB158" s="1">
        <v>0</v>
      </c>
      <c r="AC158" s="1">
        <v>6.2400000000000001E-20</v>
      </c>
      <c r="AD158" s="1">
        <v>1.9499999999999999E-3</v>
      </c>
      <c r="AE158" s="1">
        <v>1.9499999999999999E-3</v>
      </c>
      <c r="AF158" s="1">
        <v>9.12E-23</v>
      </c>
      <c r="AG158" s="1">
        <v>0.02</v>
      </c>
      <c r="AH158" s="1">
        <v>-1.92E-4</v>
      </c>
      <c r="AI158" s="1">
        <v>4.2199999999999999E-7</v>
      </c>
      <c r="AJ158" s="1">
        <v>0</v>
      </c>
      <c r="AK158" s="1">
        <v>0</v>
      </c>
      <c r="AL158" s="1">
        <v>5.0000000000000002E-23</v>
      </c>
      <c r="AM158" s="1">
        <v>0.16</v>
      </c>
      <c r="AN158" s="1">
        <v>6.4399999999999995E-20</v>
      </c>
      <c r="AO158" s="1">
        <v>3.0599999999999998E-3</v>
      </c>
      <c r="AP158" s="1">
        <v>3.0599999999999998E-3</v>
      </c>
      <c r="AQ158" s="1">
        <v>5.5300000000000002E-21</v>
      </c>
      <c r="AR158" s="1">
        <v>5.0999999999999997E-2</v>
      </c>
      <c r="AS158" s="1">
        <v>0.27900000000000003</v>
      </c>
      <c r="AT158" s="1">
        <v>0.64800000000000002</v>
      </c>
      <c r="AU158" s="1">
        <v>3.2199999999999999E-21</v>
      </c>
      <c r="AV158" s="1">
        <v>0.623</v>
      </c>
      <c r="AW158" s="1">
        <v>2.9800000000000001E-21</v>
      </c>
      <c r="AX158" s="1">
        <v>0.158</v>
      </c>
      <c r="AY158" s="1">
        <v>4.7000000000000003E-22</v>
      </c>
      <c r="AZ158" s="1">
        <v>1.2200000000000001E-23</v>
      </c>
      <c r="BA158" s="1">
        <v>0</v>
      </c>
      <c r="BB158" s="1">
        <v>2.5000000000000001E-23</v>
      </c>
      <c r="BC158" s="1">
        <v>1.5599999999999999E-2</v>
      </c>
      <c r="BD158" s="1">
        <v>1.5999999999999999E-22</v>
      </c>
      <c r="BE158" s="1">
        <v>5.3000000000000004E-23</v>
      </c>
      <c r="BF158" s="1">
        <v>1.3899999999999999E-2</v>
      </c>
      <c r="BG158" s="1">
        <v>0</v>
      </c>
      <c r="BH158" s="1">
        <v>1.6000000000000001E-21</v>
      </c>
      <c r="BI158" s="1">
        <v>0.11</v>
      </c>
      <c r="BJ158" s="1">
        <v>2.9000000000000001E-2</v>
      </c>
      <c r="BK158" s="1">
        <v>0</v>
      </c>
      <c r="BL158" s="1">
        <v>3.3599999999999998E-19</v>
      </c>
      <c r="BM158" s="1">
        <v>0</v>
      </c>
      <c r="BN158" s="1">
        <v>2.17E-18</v>
      </c>
      <c r="BO158" s="1">
        <v>1.0400000000000001E-18</v>
      </c>
      <c r="BP158" s="1">
        <v>5.6899999999999998E-18</v>
      </c>
      <c r="BQ158" s="1">
        <v>7.5899999999999997E-19</v>
      </c>
      <c r="BR158" s="1">
        <v>3.8500000000000002E-19</v>
      </c>
      <c r="BS158" s="1">
        <v>4.7000000000000003E-22</v>
      </c>
      <c r="BT158" s="1">
        <v>4.3399999999999996E-19</v>
      </c>
      <c r="BU158" s="1">
        <v>3.7300000000000001E-19</v>
      </c>
      <c r="BV158" s="1">
        <v>3.6000000000000001E-18</v>
      </c>
      <c r="BW158" s="1">
        <v>2.14E-20</v>
      </c>
      <c r="BX158" s="1">
        <v>3.2900000000000003E-20</v>
      </c>
      <c r="BY158" s="1">
        <v>2.1200000000000002E-22</v>
      </c>
      <c r="BZ158" s="1">
        <v>8.3300000000000002E-19</v>
      </c>
      <c r="CA158" s="1">
        <v>9.0600000000000001E-21</v>
      </c>
      <c r="CB158" s="1">
        <v>3.5E-20</v>
      </c>
      <c r="CC158" s="1">
        <v>2.4600000000000001E-22</v>
      </c>
      <c r="CD158" s="1">
        <v>0</v>
      </c>
      <c r="CE158" s="1">
        <v>6.88E-22</v>
      </c>
      <c r="CF158" s="1">
        <v>1.1399999999999999E-20</v>
      </c>
      <c r="CG158" s="1">
        <v>6.9500000000000008E-18</v>
      </c>
      <c r="CH158" s="1">
        <v>1.19E-19</v>
      </c>
      <c r="CI158" s="1">
        <v>1.5999999999999999E-19</v>
      </c>
      <c r="CJ158" s="1">
        <v>7.6399999999999996E-20</v>
      </c>
      <c r="CK158" s="1">
        <v>1.3157927574251099E-17</v>
      </c>
      <c r="CL158" s="1">
        <v>3.9842289745736699E-18</v>
      </c>
      <c r="CM158" s="1">
        <v>3.3352306443743099E-18</v>
      </c>
      <c r="CN158" s="1">
        <v>1.8595295597398699E-17</v>
      </c>
      <c r="CO158" s="1">
        <v>3.23809163032837E-83</v>
      </c>
      <c r="CP158" s="1">
        <v>1.6162378030246999E-27</v>
      </c>
      <c r="CQ158" s="1">
        <v>1.1998277132556801E-18</v>
      </c>
      <c r="CR158" s="1">
        <v>5.0693407066302003E-18</v>
      </c>
      <c r="CS158" s="1">
        <v>6.3199164048432902E-20</v>
      </c>
      <c r="CT158" s="1">
        <v>3.6732602097987801E-18</v>
      </c>
      <c r="CU158" s="1">
        <v>5.4879045245631299E-20</v>
      </c>
      <c r="CV158" s="1">
        <v>3.55475959753827E-19</v>
      </c>
      <c r="CW158" s="1">
        <v>1.0351281868274299E-20</v>
      </c>
      <c r="CX158" s="1">
        <v>1.07214706448953E-17</v>
      </c>
      <c r="CY158" s="1">
        <v>6.9317726834550003E-19</v>
      </c>
      <c r="CZ158" s="1">
        <v>2.2172897055183197E-20</v>
      </c>
      <c r="DA158" s="1">
        <v>5.0569503818884797E-19</v>
      </c>
      <c r="DB158" s="6">
        <v>1.26578484540341E-39</v>
      </c>
      <c r="DC158" s="6">
        <v>1.04926634259771E-18</v>
      </c>
      <c r="DD158" s="1">
        <v>0</v>
      </c>
    </row>
    <row r="159" spans="1:108" x14ac:dyDescent="0.35">
      <c r="A159" s="1">
        <v>341</v>
      </c>
      <c r="B159" s="1">
        <v>176000000000000</v>
      </c>
      <c r="C159" s="1">
        <v>7.8000000000000001E-21</v>
      </c>
      <c r="D159" s="1">
        <v>-557</v>
      </c>
      <c r="E159" s="1">
        <v>6.6000000000000002E-22</v>
      </c>
      <c r="F159" s="1">
        <v>1</v>
      </c>
      <c r="G159" s="1">
        <v>4.0500000000000001E-19</v>
      </c>
      <c r="H159" s="1">
        <v>1</v>
      </c>
      <c r="I159" s="1">
        <v>0</v>
      </c>
      <c r="J159" s="1">
        <v>0</v>
      </c>
      <c r="K159" s="1">
        <v>1</v>
      </c>
      <c r="L159" s="1">
        <v>1.45E-19</v>
      </c>
      <c r="M159" s="1">
        <v>9.4600000000000004E-24</v>
      </c>
      <c r="N159" s="1">
        <v>11.8</v>
      </c>
      <c r="O159" s="1">
        <v>9.7800000000000006E-21</v>
      </c>
      <c r="P159" s="1">
        <v>5.8600000000000003E-24</v>
      </c>
      <c r="Q159" s="1">
        <v>0</v>
      </c>
      <c r="R159" s="1">
        <v>0.52500000000000002</v>
      </c>
      <c r="S159" s="1">
        <v>7.4E-22</v>
      </c>
      <c r="T159" s="1">
        <v>0</v>
      </c>
      <c r="U159" s="1">
        <v>0</v>
      </c>
      <c r="V159" s="1">
        <v>1.1900000000000001E-21</v>
      </c>
      <c r="W159" s="1">
        <v>0</v>
      </c>
      <c r="X159" s="1">
        <v>1.9100000000000001E-21</v>
      </c>
      <c r="Y159" s="1">
        <v>0.21099999999999999</v>
      </c>
      <c r="Z159" s="1">
        <v>9.9199999999999997E-2</v>
      </c>
      <c r="AA159" s="1">
        <v>1.65E-21</v>
      </c>
      <c r="AB159" s="1">
        <v>0</v>
      </c>
      <c r="AC159" s="1">
        <v>6.02E-20</v>
      </c>
      <c r="AD159" s="1">
        <v>1.9499999999999999E-3</v>
      </c>
      <c r="AE159" s="1">
        <v>1.9499999999999999E-3</v>
      </c>
      <c r="AF159" s="1">
        <v>7.2899999999999994E-23</v>
      </c>
      <c r="AG159" s="1">
        <v>2.7199999999999998E-2</v>
      </c>
      <c r="AH159" s="1">
        <v>-2.4800000000000001E-4</v>
      </c>
      <c r="AI159" s="1">
        <v>5.3000000000000001E-7</v>
      </c>
      <c r="AJ159" s="1">
        <v>0</v>
      </c>
      <c r="AK159" s="1">
        <v>0</v>
      </c>
      <c r="AL159" s="1">
        <v>5.0000000000000002E-23</v>
      </c>
      <c r="AM159" s="1">
        <v>0.16</v>
      </c>
      <c r="AN159" s="1">
        <v>6.4200000000000001E-20</v>
      </c>
      <c r="AO159" s="1">
        <v>2.8900000000000002E-3</v>
      </c>
      <c r="AP159" s="1">
        <v>2.8900000000000002E-3</v>
      </c>
      <c r="AQ159" s="1">
        <v>5.6299999999999997E-21</v>
      </c>
      <c r="AR159" s="1">
        <v>4.8000000000000001E-2</v>
      </c>
      <c r="AS159" s="1">
        <v>0.26400000000000001</v>
      </c>
      <c r="AT159" s="1">
        <v>0.64200000000000002</v>
      </c>
      <c r="AU159" s="1">
        <v>2.9999999999999999E-21</v>
      </c>
      <c r="AV159" s="1">
        <v>0.60399999999999998</v>
      </c>
      <c r="AW159" s="1">
        <v>3.18E-21</v>
      </c>
      <c r="AX159" s="1">
        <v>0.158</v>
      </c>
      <c r="AY159" s="1">
        <v>4.4600000000000002E-22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4.6000000000000002E-23</v>
      </c>
      <c r="BF159" s="1">
        <v>9.3200000000000002E-3</v>
      </c>
      <c r="BG159" s="1">
        <v>0</v>
      </c>
      <c r="BH159" s="1">
        <v>1.2799999999999999E-21</v>
      </c>
      <c r="BI159" s="1">
        <v>0.108</v>
      </c>
      <c r="BJ159" s="1">
        <v>2.8199999999999999E-2</v>
      </c>
      <c r="BK159" s="1">
        <v>0</v>
      </c>
      <c r="BL159" s="1">
        <v>2.4599999999999998E-19</v>
      </c>
      <c r="BM159" s="1">
        <v>0</v>
      </c>
      <c r="BN159" s="1">
        <v>2.1099999999999999E-18</v>
      </c>
      <c r="BO159" s="1">
        <v>9.9499999999999991E-19</v>
      </c>
      <c r="BP159" s="1">
        <v>5.5699999999999996E-18</v>
      </c>
      <c r="BQ159" s="1">
        <v>7.1500000000000005E-19</v>
      </c>
      <c r="BR159" s="1">
        <v>3.83E-19</v>
      </c>
      <c r="BS159" s="1">
        <v>0</v>
      </c>
      <c r="BT159" s="1">
        <v>4.35E-19</v>
      </c>
      <c r="BU159" s="1">
        <v>3.7300000000000001E-19</v>
      </c>
      <c r="BV159" s="1">
        <v>3.5800000000000002E-18</v>
      </c>
      <c r="BW159" s="1">
        <v>2.0700000000000001E-20</v>
      </c>
      <c r="BX159" s="1">
        <v>3.2700000000000002E-20</v>
      </c>
      <c r="BY159" s="1">
        <v>1.8700000000000001E-22</v>
      </c>
      <c r="BZ159" s="1">
        <v>7.7399999999999998E-19</v>
      </c>
      <c r="CA159" s="1">
        <v>8.3899999999999999E-21</v>
      </c>
      <c r="CB159" s="1">
        <v>3.2500000000000002E-20</v>
      </c>
      <c r="CC159" s="1">
        <v>2.2100000000000002E-22</v>
      </c>
      <c r="CD159" s="1">
        <v>0</v>
      </c>
      <c r="CE159" s="1">
        <v>6.2099999999999999E-22</v>
      </c>
      <c r="CF159" s="1">
        <v>1.2899999999999999E-20</v>
      </c>
      <c r="CG159" s="1">
        <v>3.0200000000000001E-18</v>
      </c>
      <c r="CH159" s="1">
        <v>1.2000000000000001E-19</v>
      </c>
      <c r="CI159" s="1">
        <v>1.5900000000000001E-19</v>
      </c>
      <c r="CJ159" s="1">
        <v>7.5299999999999996E-20</v>
      </c>
      <c r="CK159" s="1">
        <v>1.36978768746908E-17</v>
      </c>
      <c r="CL159" s="1">
        <v>4.5926950588615001E-18</v>
      </c>
      <c r="CM159" s="1">
        <v>3.9235949188839097E-18</v>
      </c>
      <c r="CN159" s="1">
        <v>1.8565244204692399E-17</v>
      </c>
      <c r="CO159" s="1">
        <v>8.8735948911986687E-85</v>
      </c>
      <c r="CP159" s="1">
        <v>5.3311041982049103E-28</v>
      </c>
      <c r="CQ159" s="1">
        <v>1.1115646168730999E-18</v>
      </c>
      <c r="CR159" s="1">
        <v>5.33092047665426E-18</v>
      </c>
      <c r="CS159" s="1">
        <v>6.2361982033034086E-20</v>
      </c>
      <c r="CT159" s="1">
        <v>3.5205861378106801E-18</v>
      </c>
      <c r="CU159" s="1">
        <v>4.9431386618176202E-20</v>
      </c>
      <c r="CV159" s="1">
        <v>2.8772579794941499E-19</v>
      </c>
      <c r="CW159" s="1">
        <v>8.5147044531329385E-21</v>
      </c>
      <c r="CX159" s="1">
        <v>1.0994753804760501E-17</v>
      </c>
      <c r="CY159" s="1">
        <v>5.3630498736020002E-19</v>
      </c>
      <c r="CZ159" s="1">
        <v>1.9290411589496101E-20</v>
      </c>
      <c r="DA159" s="1">
        <v>5.3540167569901401E-19</v>
      </c>
      <c r="DB159" s="6">
        <v>1.8805474057979901E-40</v>
      </c>
      <c r="DC159" s="6">
        <v>9.1855956334593398E-19</v>
      </c>
      <c r="DD159" s="1">
        <v>0</v>
      </c>
    </row>
    <row r="160" spans="1:108" x14ac:dyDescent="0.35">
      <c r="A160" s="1">
        <v>342</v>
      </c>
      <c r="B160" s="1">
        <v>176000000000000</v>
      </c>
      <c r="C160" s="1">
        <v>1.5800000000000001E-20</v>
      </c>
      <c r="D160" s="1">
        <v>-907</v>
      </c>
      <c r="E160" s="1">
        <v>6.2000000000000003E-22</v>
      </c>
      <c r="F160" s="1">
        <v>1</v>
      </c>
      <c r="G160" s="1">
        <v>4.0800000000000001E-19</v>
      </c>
      <c r="H160" s="1">
        <v>1</v>
      </c>
      <c r="I160" s="1">
        <v>0</v>
      </c>
      <c r="J160" s="1">
        <v>0</v>
      </c>
      <c r="K160" s="1">
        <v>1</v>
      </c>
      <c r="L160" s="1">
        <v>3.2999999999999998E-19</v>
      </c>
      <c r="M160" s="1">
        <v>8.6099999999999995E-24</v>
      </c>
      <c r="N160" s="1">
        <v>11.8</v>
      </c>
      <c r="O160" s="1">
        <v>5.04E-21</v>
      </c>
      <c r="P160" s="1">
        <v>1.22E-24</v>
      </c>
      <c r="Q160" s="1">
        <v>0</v>
      </c>
      <c r="R160" s="1">
        <v>0.49</v>
      </c>
      <c r="S160" s="1">
        <v>4.2000000000000002E-22</v>
      </c>
      <c r="T160" s="1">
        <v>0</v>
      </c>
      <c r="U160" s="1">
        <v>0</v>
      </c>
      <c r="V160" s="1">
        <v>7.6000000000000005E-22</v>
      </c>
      <c r="W160" s="1">
        <v>0</v>
      </c>
      <c r="X160" s="1">
        <v>1.4399999999999999E-21</v>
      </c>
      <c r="Y160" s="1">
        <v>0.21099999999999999</v>
      </c>
      <c r="Z160" s="1">
        <v>9.9199999999999997E-2</v>
      </c>
      <c r="AA160" s="1">
        <v>1.3800000000000001E-21</v>
      </c>
      <c r="AB160" s="1">
        <v>0</v>
      </c>
      <c r="AC160" s="1">
        <v>5.9799999999999999E-20</v>
      </c>
      <c r="AD160" s="1">
        <v>1.9499999999999999E-3</v>
      </c>
      <c r="AE160" s="1">
        <v>1.9499999999999999E-3</v>
      </c>
      <c r="AF160" s="1">
        <v>5.8299999999999999E-23</v>
      </c>
      <c r="AG160" s="1">
        <v>2.9600000000000001E-2</v>
      </c>
      <c r="AH160" s="1">
        <v>-2.6800000000000001E-4</v>
      </c>
      <c r="AI160" s="1">
        <v>5.7000000000000005E-7</v>
      </c>
      <c r="AJ160" s="1">
        <v>0</v>
      </c>
      <c r="AK160" s="1">
        <v>0</v>
      </c>
      <c r="AL160" s="1">
        <v>3E-23</v>
      </c>
      <c r="AM160" s="1">
        <v>0.16</v>
      </c>
      <c r="AN160" s="1">
        <v>6.3500000000000002E-20</v>
      </c>
      <c r="AO160" s="1">
        <v>2.7399999999999998E-3</v>
      </c>
      <c r="AP160" s="1">
        <v>2.7399999999999998E-3</v>
      </c>
      <c r="AQ160" s="1">
        <v>5.1E-21</v>
      </c>
      <c r="AR160" s="1">
        <v>4.4999999999999998E-2</v>
      </c>
      <c r="AS160" s="1">
        <v>0.249</v>
      </c>
      <c r="AT160" s="1">
        <v>0.63500000000000001</v>
      </c>
      <c r="AU160" s="1">
        <v>2.8900000000000001E-21</v>
      </c>
      <c r="AV160" s="1">
        <v>0.58599999999999997</v>
      </c>
      <c r="AW160" s="1">
        <v>3.4600000000000001E-21</v>
      </c>
      <c r="AX160" s="1">
        <v>0.158</v>
      </c>
      <c r="AY160" s="1">
        <v>4.22E-22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3.9E-23</v>
      </c>
      <c r="BF160" s="1">
        <v>4.7400000000000003E-3</v>
      </c>
      <c r="BG160" s="1">
        <v>0</v>
      </c>
      <c r="BH160" s="1">
        <v>9.6000000000000001E-22</v>
      </c>
      <c r="BI160" s="1">
        <v>0.106</v>
      </c>
      <c r="BJ160" s="1">
        <v>2.7400000000000001E-2</v>
      </c>
      <c r="BK160" s="1">
        <v>0</v>
      </c>
      <c r="BL160" s="1">
        <v>3.4199999999999999E-19</v>
      </c>
      <c r="BM160" s="1">
        <v>0</v>
      </c>
      <c r="BN160" s="1">
        <v>2.0499999999999999E-18</v>
      </c>
      <c r="BO160" s="1">
        <v>9.4999999999999995E-19</v>
      </c>
      <c r="BP160" s="1">
        <v>5.4500000000000003E-18</v>
      </c>
      <c r="BQ160" s="1">
        <v>6.7E-19</v>
      </c>
      <c r="BR160" s="1">
        <v>3.8200000000000002E-19</v>
      </c>
      <c r="BS160" s="1">
        <v>0</v>
      </c>
      <c r="BT160" s="1">
        <v>4.3600000000000003E-19</v>
      </c>
      <c r="BU160" s="1">
        <v>3.7300000000000001E-19</v>
      </c>
      <c r="BV160" s="1">
        <v>3.5500000000000004E-18</v>
      </c>
      <c r="BW160" s="1">
        <v>1.9999999999999999E-20</v>
      </c>
      <c r="BX160" s="1">
        <v>3.2500000000000002E-20</v>
      </c>
      <c r="BY160" s="1">
        <v>1.65E-22</v>
      </c>
      <c r="BZ160" s="1">
        <v>7.1500000000000005E-19</v>
      </c>
      <c r="CA160" s="1">
        <v>7.7100000000000005E-21</v>
      </c>
      <c r="CB160" s="1">
        <v>3.0000000000000003E-20</v>
      </c>
      <c r="CC160" s="1">
        <v>1.9700000000000001E-22</v>
      </c>
      <c r="CD160" s="1">
        <v>0</v>
      </c>
      <c r="CE160" s="1">
        <v>5.5699999999999999E-22</v>
      </c>
      <c r="CF160" s="1">
        <v>1.45E-20</v>
      </c>
      <c r="CG160" s="1">
        <v>2.47E-18</v>
      </c>
      <c r="CH160" s="1">
        <v>1.21E-19</v>
      </c>
      <c r="CI160" s="1">
        <v>1.5700000000000001E-19</v>
      </c>
      <c r="CJ160" s="1">
        <v>7.4299999999999999E-20</v>
      </c>
      <c r="CK160" s="1">
        <v>1.4190118770585901E-17</v>
      </c>
      <c r="CL160" s="1">
        <v>5.2676217820537198E-18</v>
      </c>
      <c r="CM160" s="1">
        <v>4.5140006036371797E-18</v>
      </c>
      <c r="CN160" s="1">
        <v>1.85511921782888E-17</v>
      </c>
      <c r="CO160" s="1">
        <v>2.3733057933432599E-86</v>
      </c>
      <c r="CP160" s="1">
        <v>1.6923277357484797E-28</v>
      </c>
      <c r="CQ160" s="1">
        <v>1.1544138127873402E-18</v>
      </c>
      <c r="CR160" s="1">
        <v>5.5761977867462599E-18</v>
      </c>
      <c r="CS160" s="1">
        <v>6.0142186230243099E-20</v>
      </c>
      <c r="CT160" s="1">
        <v>3.4334239193394705E-18</v>
      </c>
      <c r="CU160" s="1">
        <v>4.08264665216826E-20</v>
      </c>
      <c r="CV160" s="1">
        <v>2.33763469127793E-19</v>
      </c>
      <c r="CW160" s="1">
        <v>7.2326162638770685E-21</v>
      </c>
      <c r="CX160" s="1">
        <v>1.1084716880925502E-17</v>
      </c>
      <c r="CY160" s="1">
        <v>3.5589841845650001E-19</v>
      </c>
      <c r="CZ160" s="1">
        <v>1.6837176305610799E-20</v>
      </c>
      <c r="DA160" s="1">
        <v>5.6262654907703898E-19</v>
      </c>
      <c r="DB160" s="6">
        <v>2.6999713327145101E-41</v>
      </c>
      <c r="DC160" s="6">
        <v>8.0022461997547401E-19</v>
      </c>
      <c r="DD160" s="1">
        <v>0</v>
      </c>
    </row>
    <row r="161" spans="1:108" x14ac:dyDescent="0.35">
      <c r="A161" s="1">
        <v>343</v>
      </c>
      <c r="B161" s="1">
        <v>185000000000000</v>
      </c>
      <c r="C161" s="1">
        <v>1.6099999999999999E-20</v>
      </c>
      <c r="D161" s="1">
        <v>-866</v>
      </c>
      <c r="E161" s="1">
        <v>5.8000000000000003E-22</v>
      </c>
      <c r="F161" s="1">
        <v>1</v>
      </c>
      <c r="G161" s="1">
        <v>4.1100000000000002E-19</v>
      </c>
      <c r="H161" s="1">
        <v>1</v>
      </c>
      <c r="I161" s="1">
        <v>0</v>
      </c>
      <c r="J161" s="1">
        <v>0</v>
      </c>
      <c r="K161" s="1">
        <v>1</v>
      </c>
      <c r="L161" s="1">
        <v>1.27E-19</v>
      </c>
      <c r="M161" s="1">
        <v>7.7799999999999993E-24</v>
      </c>
      <c r="N161" s="1">
        <v>10.6</v>
      </c>
      <c r="O161" s="1">
        <v>1.9199999999999999E-20</v>
      </c>
      <c r="P161" s="1">
        <v>2.3000000000000001E-23</v>
      </c>
      <c r="Q161" s="1">
        <v>0</v>
      </c>
      <c r="R161" s="1">
        <v>0.45500000000000002</v>
      </c>
      <c r="S161" s="1">
        <v>3.1000000000000001E-22</v>
      </c>
      <c r="T161" s="1">
        <v>0</v>
      </c>
      <c r="U161" s="1">
        <v>0</v>
      </c>
      <c r="V161" s="1">
        <v>4.4999999999999999E-22</v>
      </c>
      <c r="W161" s="1">
        <v>0</v>
      </c>
      <c r="X161" s="1">
        <v>9.2999999999999999E-22</v>
      </c>
      <c r="Y161" s="1">
        <v>0.21099999999999999</v>
      </c>
      <c r="Z161" s="1">
        <v>9.9199999999999997E-2</v>
      </c>
      <c r="AA161" s="1">
        <v>7.7000000000000002E-22</v>
      </c>
      <c r="AB161" s="1">
        <v>0</v>
      </c>
      <c r="AC161" s="1">
        <v>6.5800000000000006E-20</v>
      </c>
      <c r="AD161" s="1">
        <v>1.9499999999999999E-3</v>
      </c>
      <c r="AE161" s="1">
        <v>1.9499999999999999E-3</v>
      </c>
      <c r="AF161" s="1">
        <v>4.94E-23</v>
      </c>
      <c r="AG161" s="1">
        <v>2.5999999999999999E-2</v>
      </c>
      <c r="AH161" s="1">
        <v>-2.4000000000000001E-4</v>
      </c>
      <c r="AI161" s="1">
        <v>5.1799999999999995E-7</v>
      </c>
      <c r="AJ161" s="1">
        <v>0</v>
      </c>
      <c r="AK161" s="1">
        <v>0</v>
      </c>
      <c r="AL161" s="1">
        <v>3E-23</v>
      </c>
      <c r="AM161" s="1">
        <v>0.16</v>
      </c>
      <c r="AN161" s="1">
        <v>6.3500000000000002E-20</v>
      </c>
      <c r="AO161" s="1">
        <v>2.5899999999999999E-3</v>
      </c>
      <c r="AP161" s="1">
        <v>2.5899999999999999E-3</v>
      </c>
      <c r="AQ161" s="1">
        <v>4.9899999999999998E-21</v>
      </c>
      <c r="AR161" s="1">
        <v>4.2000000000000003E-2</v>
      </c>
      <c r="AS161" s="1">
        <v>0.23400000000000001</v>
      </c>
      <c r="AT161" s="1">
        <v>0.629</v>
      </c>
      <c r="AU161" s="1">
        <v>2.8799999999999998E-21</v>
      </c>
      <c r="AV161" s="1">
        <v>0.56799999999999995</v>
      </c>
      <c r="AW161" s="1">
        <v>3.65E-21</v>
      </c>
      <c r="AX161" s="1">
        <v>0.158</v>
      </c>
      <c r="AY161" s="1">
        <v>3.9799999999999999E-22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3.1999999999999998E-23</v>
      </c>
      <c r="BF161" s="1">
        <v>1.6000000000000001E-4</v>
      </c>
      <c r="BG161" s="1">
        <v>0</v>
      </c>
      <c r="BH161" s="1">
        <v>6.3999999999999997E-22</v>
      </c>
      <c r="BI161" s="1">
        <v>0.104</v>
      </c>
      <c r="BJ161" s="1">
        <v>2.6599999999999999E-2</v>
      </c>
      <c r="BK161" s="1">
        <v>0</v>
      </c>
      <c r="BL161" s="1">
        <v>4.0200000000000001E-19</v>
      </c>
      <c r="BM161" s="1">
        <v>0</v>
      </c>
      <c r="BN161" s="1">
        <v>1.9899999999999998E-18</v>
      </c>
      <c r="BO161" s="1">
        <v>9.0600000000000003E-19</v>
      </c>
      <c r="BP161" s="1">
        <v>5.3300000000000001E-18</v>
      </c>
      <c r="BQ161" s="1">
        <v>6.2400000000000001E-19</v>
      </c>
      <c r="BR161" s="1">
        <v>3.8E-19</v>
      </c>
      <c r="BS161" s="1">
        <v>0</v>
      </c>
      <c r="BT161" s="1">
        <v>4.3600000000000003E-19</v>
      </c>
      <c r="BU161" s="1">
        <v>3.7300000000000001E-19</v>
      </c>
      <c r="BV161" s="1">
        <v>3.5299999999999997E-18</v>
      </c>
      <c r="BW161" s="1">
        <v>1.93E-20</v>
      </c>
      <c r="BX161" s="1">
        <v>3.2300000000000001E-20</v>
      </c>
      <c r="BY161" s="1">
        <v>1.46E-22</v>
      </c>
      <c r="BZ161" s="1">
        <v>6.5499999999999998E-19</v>
      </c>
      <c r="CA161" s="1">
        <v>7.0400000000000002E-21</v>
      </c>
      <c r="CB161" s="1">
        <v>2.7400000000000001E-20</v>
      </c>
      <c r="CC161" s="1">
        <v>1.7299999999999999E-22</v>
      </c>
      <c r="CD161" s="1">
        <v>0</v>
      </c>
      <c r="CE161" s="1">
        <v>4.9999999999999995E-22</v>
      </c>
      <c r="CF161" s="1">
        <v>1.6299999999999999E-20</v>
      </c>
      <c r="CG161" s="1">
        <v>4.1600000000000002E-18</v>
      </c>
      <c r="CH161" s="1">
        <v>1.21E-19</v>
      </c>
      <c r="CI161" s="1">
        <v>1.5400000000000001E-19</v>
      </c>
      <c r="CJ161" s="1">
        <v>7.3400000000000005E-20</v>
      </c>
      <c r="CK161" s="1">
        <v>1.4624992887388099E-17</v>
      </c>
      <c r="CL161" s="1">
        <v>6.0002462934107899E-18</v>
      </c>
      <c r="CM161" s="1">
        <v>5.1073861301029997E-18</v>
      </c>
      <c r="CN161" s="1">
        <v>1.86165054574186E-17</v>
      </c>
      <c r="CO161" s="1">
        <v>6.1989122178010597E-88</v>
      </c>
      <c r="CP161" s="1">
        <v>5.1738164848576186E-29</v>
      </c>
      <c r="CQ161" s="1">
        <v>1.1888571981313701E-18</v>
      </c>
      <c r="CR161" s="1">
        <v>5.7857787688407706E-18</v>
      </c>
      <c r="CS161" s="1">
        <v>5.6404546467832592E-20</v>
      </c>
      <c r="CT161" s="1">
        <v>3.59603440753692E-18</v>
      </c>
      <c r="CU161" s="1">
        <v>3.09769427432509E-20</v>
      </c>
      <c r="CV161" s="1">
        <v>1.9014694785475398E-19</v>
      </c>
      <c r="CW161" s="1">
        <v>6.44734854635519E-21</v>
      </c>
      <c r="CX161" s="1">
        <v>1.10018147012825E-17</v>
      </c>
      <c r="CY161" s="1">
        <v>2.0302011515320001E-19</v>
      </c>
      <c r="CZ161" s="1">
        <v>1.4895212065020601E-20</v>
      </c>
      <c r="DA161" s="1">
        <v>5.8639691997235286E-19</v>
      </c>
      <c r="DB161" s="6">
        <v>3.74874676813646E-42</v>
      </c>
      <c r="DC161" s="6">
        <v>6.9398047592215799E-19</v>
      </c>
      <c r="DD161" s="1">
        <v>0</v>
      </c>
    </row>
    <row r="162" spans="1:108" x14ac:dyDescent="0.35">
      <c r="A162" s="1">
        <v>344</v>
      </c>
      <c r="B162" s="1">
        <v>164000000000000</v>
      </c>
      <c r="C162" s="1">
        <v>2.4100000000000002E-21</v>
      </c>
      <c r="D162" s="1">
        <v>-216</v>
      </c>
      <c r="E162" s="1">
        <v>5.4000000000000004E-22</v>
      </c>
      <c r="F162" s="1">
        <v>1</v>
      </c>
      <c r="G162" s="1">
        <v>4.1400000000000002E-19</v>
      </c>
      <c r="H162" s="1">
        <v>1</v>
      </c>
      <c r="I162" s="1">
        <v>0</v>
      </c>
      <c r="J162" s="1">
        <v>0</v>
      </c>
      <c r="K162" s="1">
        <v>1</v>
      </c>
      <c r="L162" s="1">
        <v>8.2899999999999996E-20</v>
      </c>
      <c r="M162" s="1">
        <v>6.9400000000000002E-24</v>
      </c>
      <c r="N162" s="1">
        <v>9.3000000000000007</v>
      </c>
      <c r="O162" s="1">
        <v>1.27E-20</v>
      </c>
      <c r="P162" s="1">
        <v>1.87E-25</v>
      </c>
      <c r="Q162" s="1">
        <v>0</v>
      </c>
      <c r="R162" s="1">
        <v>0.42</v>
      </c>
      <c r="S162" s="1">
        <v>2.6E-22</v>
      </c>
      <c r="T162" s="1">
        <v>0</v>
      </c>
      <c r="U162" s="1">
        <v>0</v>
      </c>
      <c r="V162" s="1">
        <v>3.1000000000000001E-22</v>
      </c>
      <c r="W162" s="1">
        <v>0</v>
      </c>
      <c r="X162" s="1">
        <v>5.9000000000000001E-22</v>
      </c>
      <c r="Y162" s="1">
        <v>0.21099999999999999</v>
      </c>
      <c r="Z162" s="1">
        <v>9.9199999999999997E-2</v>
      </c>
      <c r="AA162" s="1">
        <v>4.7000000000000003E-22</v>
      </c>
      <c r="AB162" s="1">
        <v>0</v>
      </c>
      <c r="AC162" s="1">
        <v>6.7900000000000003E-20</v>
      </c>
      <c r="AD162" s="1">
        <v>1.9499999999999999E-3</v>
      </c>
      <c r="AE162" s="1">
        <v>1.9499999999999999E-3</v>
      </c>
      <c r="AF162" s="1">
        <v>3.65E-23</v>
      </c>
      <c r="AG162" s="1">
        <v>1.6400000000000001E-2</v>
      </c>
      <c r="AH162" s="1">
        <v>-1.66E-4</v>
      </c>
      <c r="AI162" s="1">
        <v>3.7599999999999998E-7</v>
      </c>
      <c r="AJ162" s="1">
        <v>0</v>
      </c>
      <c r="AK162" s="1">
        <v>0</v>
      </c>
      <c r="AL162" s="1">
        <v>1.9999999999999999E-23</v>
      </c>
      <c r="AM162" s="1">
        <v>0.16</v>
      </c>
      <c r="AN162" s="1">
        <v>6.2999999999999997E-20</v>
      </c>
      <c r="AO162" s="1">
        <v>2.4499999999999999E-3</v>
      </c>
      <c r="AP162" s="1">
        <v>2.4499999999999999E-3</v>
      </c>
      <c r="AQ162" s="1">
        <v>6.49E-21</v>
      </c>
      <c r="AR162" s="1">
        <v>3.9E-2</v>
      </c>
      <c r="AS162" s="1">
        <v>0.219</v>
      </c>
      <c r="AT162" s="1">
        <v>0.622</v>
      </c>
      <c r="AU162" s="1">
        <v>2.8900000000000001E-21</v>
      </c>
      <c r="AV162" s="1">
        <v>0.55000000000000004</v>
      </c>
      <c r="AW162" s="1">
        <v>3.8699999999999997E-21</v>
      </c>
      <c r="AX162" s="1">
        <v>0.158</v>
      </c>
      <c r="AY162" s="1">
        <v>3.7400000000000002E-22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2.5000000000000001E-23</v>
      </c>
      <c r="BF162" s="1">
        <v>-4.4200000000000003E-3</v>
      </c>
      <c r="BG162" s="1">
        <v>0</v>
      </c>
      <c r="BH162" s="1">
        <v>3.1999999999999999E-22</v>
      </c>
      <c r="BI162" s="1">
        <v>0.10199999999999999</v>
      </c>
      <c r="BJ162" s="1">
        <v>2.58E-2</v>
      </c>
      <c r="BK162" s="1">
        <v>0</v>
      </c>
      <c r="BL162" s="1">
        <v>5.4999999999999996E-19</v>
      </c>
      <c r="BM162" s="1">
        <v>0</v>
      </c>
      <c r="BN162" s="1">
        <v>1.9400000000000001E-18</v>
      </c>
      <c r="BO162" s="1">
        <v>8.6399999999999999E-19</v>
      </c>
      <c r="BP162" s="1">
        <v>5.21E-18</v>
      </c>
      <c r="BQ162" s="1">
        <v>5.7699999999999999E-19</v>
      </c>
      <c r="BR162" s="1">
        <v>3.7900000000000002E-19</v>
      </c>
      <c r="BS162" s="1">
        <v>0</v>
      </c>
      <c r="BT162" s="1">
        <v>4.3699999999999997E-19</v>
      </c>
      <c r="BU162" s="1">
        <v>3.7300000000000001E-19</v>
      </c>
      <c r="BV162" s="1">
        <v>3.4999999999999999E-18</v>
      </c>
      <c r="BW162" s="1">
        <v>1.8600000000000001E-20</v>
      </c>
      <c r="BX162" s="1">
        <v>3.21E-20</v>
      </c>
      <c r="BY162" s="1">
        <v>1.2900000000000001E-22</v>
      </c>
      <c r="BZ162" s="1">
        <v>5.9600000000000004E-19</v>
      </c>
      <c r="CA162" s="1">
        <v>6.36E-21</v>
      </c>
      <c r="CB162" s="1">
        <v>2.4899999999999999E-20</v>
      </c>
      <c r="CC162" s="1">
        <v>1.5099999999999999E-22</v>
      </c>
      <c r="CD162" s="1">
        <v>0</v>
      </c>
      <c r="CE162" s="1">
        <v>4.4699999999999998E-22</v>
      </c>
      <c r="CF162" s="1">
        <v>1.83E-20</v>
      </c>
      <c r="CG162" s="1">
        <v>7.2900000000000005E-18</v>
      </c>
      <c r="CH162" s="1">
        <v>1.2200000000000001E-19</v>
      </c>
      <c r="CI162" s="1">
        <v>1.5100000000000001E-19</v>
      </c>
      <c r="CJ162" s="1">
        <v>7.2600000000000003E-20</v>
      </c>
      <c r="CK162" s="1">
        <v>1.49884470935082E-17</v>
      </c>
      <c r="CL162" s="1">
        <v>6.7773328565072801E-18</v>
      </c>
      <c r="CM162" s="1">
        <v>5.7160626002921699E-18</v>
      </c>
      <c r="CN162" s="1">
        <v>1.8801020175399401E-17</v>
      </c>
      <c r="CO162" s="1">
        <v>1.5821364904717401E-89</v>
      </c>
      <c r="CP162" s="1">
        <v>1.5243929848251296E-29</v>
      </c>
      <c r="CQ162" s="1">
        <v>1.1250256183086401E-18</v>
      </c>
      <c r="CR162" s="1">
        <v>5.9431581533792602E-18</v>
      </c>
      <c r="CS162" s="1">
        <v>5.1284474316057301E-20</v>
      </c>
      <c r="CT162" s="1">
        <v>3.9673244632315507E-18</v>
      </c>
      <c r="CU162" s="1">
        <v>2.3408613315474E-20</v>
      </c>
      <c r="CV162" s="1">
        <v>1.54182498900061E-19</v>
      </c>
      <c r="CW162" s="1">
        <v>6.1087795336748591E-21</v>
      </c>
      <c r="CX162" s="1">
        <v>1.0767852457300101E-17</v>
      </c>
      <c r="CY162" s="1">
        <v>1.054200843103E-19</v>
      </c>
      <c r="CZ162" s="1">
        <v>1.3490329239667999E-20</v>
      </c>
      <c r="DA162" s="1">
        <v>6.0616476980618003E-19</v>
      </c>
      <c r="DB162" s="6">
        <v>5.0368759225836997E-43</v>
      </c>
      <c r="DC162" s="6">
        <v>5.9928825257748304E-19</v>
      </c>
      <c r="DD162" s="1">
        <v>0</v>
      </c>
    </row>
    <row r="163" spans="1:108" x14ac:dyDescent="0.35">
      <c r="A163" s="1">
        <v>345</v>
      </c>
      <c r="B163" s="1">
        <v>166000000000000</v>
      </c>
      <c r="C163" s="1">
        <v>3.4899999999999997E-21</v>
      </c>
      <c r="D163" s="1">
        <v>-463</v>
      </c>
      <c r="E163" s="1">
        <v>4.9999999999999995E-22</v>
      </c>
      <c r="F163" s="1">
        <v>1</v>
      </c>
      <c r="G163" s="1">
        <v>4.1800000000000001E-19</v>
      </c>
      <c r="H163" s="1">
        <v>1</v>
      </c>
      <c r="I163" s="1">
        <v>0</v>
      </c>
      <c r="J163" s="1">
        <v>0</v>
      </c>
      <c r="K163" s="1">
        <v>1</v>
      </c>
      <c r="L163" s="1">
        <v>9.32E-20</v>
      </c>
      <c r="M163" s="1">
        <v>5.98E-24</v>
      </c>
      <c r="N163" s="1">
        <v>10.7</v>
      </c>
      <c r="O163" s="1">
        <v>4.3599999999999998E-21</v>
      </c>
      <c r="P163" s="1">
        <v>2.7699999999999999E-24</v>
      </c>
      <c r="Q163" s="1">
        <v>0</v>
      </c>
      <c r="R163" s="1">
        <v>0.38500000000000001</v>
      </c>
      <c r="S163" s="1">
        <v>2.1000000000000001E-22</v>
      </c>
      <c r="T163" s="1">
        <v>0</v>
      </c>
      <c r="U163" s="1">
        <v>0</v>
      </c>
      <c r="V163" s="1">
        <v>2.4999999999999998E-22</v>
      </c>
      <c r="W163" s="1">
        <v>0</v>
      </c>
      <c r="X163" s="1">
        <v>4.0999999999999999E-22</v>
      </c>
      <c r="Y163" s="1">
        <v>0.21099999999999999</v>
      </c>
      <c r="Z163" s="1">
        <v>9.9199999999999997E-2</v>
      </c>
      <c r="AA163" s="1">
        <v>3.3999999999999998E-22</v>
      </c>
      <c r="AB163" s="1">
        <v>0</v>
      </c>
      <c r="AC163" s="1">
        <v>6.5300000000000001E-20</v>
      </c>
      <c r="AD163" s="1">
        <v>1.9499999999999999E-3</v>
      </c>
      <c r="AE163" s="1">
        <v>1.9499999999999999E-3</v>
      </c>
      <c r="AF163" s="1">
        <v>3.0100000000000001E-23</v>
      </c>
      <c r="AG163" s="1">
        <v>3.7699999999999999E-3</v>
      </c>
      <c r="AH163" s="1">
        <v>-6.86E-5</v>
      </c>
      <c r="AI163" s="1">
        <v>1.8699999999999999E-7</v>
      </c>
      <c r="AJ163" s="1">
        <v>0</v>
      </c>
      <c r="AK163" s="1">
        <v>0</v>
      </c>
      <c r="AL163" s="1">
        <v>9.9999999999999996E-24</v>
      </c>
      <c r="AM163" s="1">
        <v>0.16</v>
      </c>
      <c r="AN163" s="1">
        <v>6.2299999999999998E-20</v>
      </c>
      <c r="AO163" s="1">
        <v>2.32E-3</v>
      </c>
      <c r="AP163" s="1">
        <v>2.32E-3</v>
      </c>
      <c r="AQ163" s="1">
        <v>6.24E-21</v>
      </c>
      <c r="AR163" s="1">
        <v>3.5999999999999997E-2</v>
      </c>
      <c r="AS163" s="1">
        <v>0.20399999999999999</v>
      </c>
      <c r="AT163" s="1">
        <v>0.61599999999999999</v>
      </c>
      <c r="AU163" s="1">
        <v>2.9500000000000001E-21</v>
      </c>
      <c r="AV163" s="1">
        <v>0.53200000000000003</v>
      </c>
      <c r="AW163" s="1">
        <v>4.1199999999999997E-21</v>
      </c>
      <c r="AX163" s="1">
        <v>0.158</v>
      </c>
      <c r="AY163" s="1">
        <v>3.5000000000000001E-22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1.7999999999999999E-23</v>
      </c>
      <c r="BF163" s="1">
        <v>-8.9999999999999993E-3</v>
      </c>
      <c r="BG163" s="1">
        <v>0</v>
      </c>
      <c r="BH163" s="1">
        <v>0</v>
      </c>
      <c r="BI163" s="1">
        <v>0.1</v>
      </c>
      <c r="BJ163" s="1">
        <v>2.5000000000000001E-2</v>
      </c>
      <c r="BK163" s="1">
        <v>0</v>
      </c>
      <c r="BL163" s="1">
        <v>5.8E-19</v>
      </c>
      <c r="BM163" s="1">
        <v>0</v>
      </c>
      <c r="BN163" s="1">
        <v>1.88E-18</v>
      </c>
      <c r="BO163" s="1">
        <v>8.2400000000000001E-19</v>
      </c>
      <c r="BP163" s="1">
        <v>5.0899999999999999E-18</v>
      </c>
      <c r="BQ163" s="1">
        <v>5.2000000000000003E-19</v>
      </c>
      <c r="BR163" s="1">
        <v>3.77E-19</v>
      </c>
      <c r="BS163" s="1">
        <v>0</v>
      </c>
      <c r="BT163" s="1">
        <v>4.38E-19</v>
      </c>
      <c r="BU163" s="1">
        <v>3.7300000000000001E-19</v>
      </c>
      <c r="BV163" s="1">
        <v>3.48E-18</v>
      </c>
      <c r="BW163" s="1">
        <v>1.7999999999999999E-20</v>
      </c>
      <c r="BX163" s="1">
        <v>3.1999999999999997E-20</v>
      </c>
      <c r="BY163" s="1">
        <v>1.14E-22</v>
      </c>
      <c r="BZ163" s="1">
        <v>5.3700000000000001E-19</v>
      </c>
      <c r="CA163" s="1">
        <v>5.6899999999999998E-21</v>
      </c>
      <c r="CB163" s="1">
        <v>2.24E-20</v>
      </c>
      <c r="CC163" s="1">
        <v>1.33E-22</v>
      </c>
      <c r="CD163" s="1">
        <v>0</v>
      </c>
      <c r="CE163" s="1">
        <v>4.02E-22</v>
      </c>
      <c r="CF163" s="1">
        <v>2.05E-20</v>
      </c>
      <c r="CG163" s="1">
        <v>6.6699999999999999E-18</v>
      </c>
      <c r="CH163" s="1">
        <v>1.2299999999999999E-19</v>
      </c>
      <c r="CI163" s="1">
        <v>1.5E-19</v>
      </c>
      <c r="CJ163" s="1">
        <v>7.1699999999999997E-20</v>
      </c>
      <c r="CK163" s="1">
        <v>1.52658353509303E-17</v>
      </c>
      <c r="CL163" s="1">
        <v>7.5834632851518202E-18</v>
      </c>
      <c r="CM163" s="1">
        <v>6.3612504634206597E-18</v>
      </c>
      <c r="CN163" s="1">
        <v>1.9115733380480001E-17</v>
      </c>
      <c r="CO163" s="1">
        <v>3.9481451664743801E-91</v>
      </c>
      <c r="CP163" s="1">
        <v>4.331499571719641E-30</v>
      </c>
      <c r="CQ163" s="1">
        <v>9.66267928840591E-19</v>
      </c>
      <c r="CR163" s="1">
        <v>6.037250669977221E-18</v>
      </c>
      <c r="CS163" s="1">
        <v>4.5136569711442298E-20</v>
      </c>
      <c r="CT163" s="1">
        <v>4.3786800289429509E-18</v>
      </c>
      <c r="CU163" s="1">
        <v>2.1712156987369297E-20</v>
      </c>
      <c r="CV163" s="1">
        <v>1.2401002883422E-19</v>
      </c>
      <c r="CW163" s="1">
        <v>6.154072758265729E-21</v>
      </c>
      <c r="CX163" s="1">
        <v>1.04113626467426E-17</v>
      </c>
      <c r="CY163" s="1">
        <v>6.313945450817E-20</v>
      </c>
      <c r="CZ163" s="1">
        <v>1.25825198832754E-20</v>
      </c>
      <c r="DA163" s="1">
        <v>6.2174583770395503E-19</v>
      </c>
      <c r="DB163" s="6">
        <v>6.5535304404417196E-44</v>
      </c>
      <c r="DC163" s="6">
        <v>5.1539414052664696E-19</v>
      </c>
      <c r="DD163" s="1">
        <v>0</v>
      </c>
    </row>
    <row r="164" spans="1:108" x14ac:dyDescent="0.35">
      <c r="A164" s="1">
        <v>346</v>
      </c>
      <c r="B164" s="1">
        <v>172000000000000</v>
      </c>
      <c r="C164" s="1">
        <v>1.8999999999999999E-20</v>
      </c>
      <c r="D164" s="1">
        <v>-1020</v>
      </c>
      <c r="E164" s="1">
        <v>4.8E-22</v>
      </c>
      <c r="F164" s="1">
        <v>1</v>
      </c>
      <c r="G164" s="1">
        <v>4.2599999999999999E-19</v>
      </c>
      <c r="H164" s="1">
        <v>1</v>
      </c>
      <c r="I164" s="1">
        <v>0</v>
      </c>
      <c r="J164" s="1">
        <v>0</v>
      </c>
      <c r="K164" s="1">
        <v>1</v>
      </c>
      <c r="L164" s="1">
        <v>1.0499999999999999E-19</v>
      </c>
      <c r="M164" s="1">
        <v>5.0100000000000001E-24</v>
      </c>
      <c r="N164" s="1">
        <v>12.1</v>
      </c>
      <c r="O164" s="1">
        <v>1.1900000000000001E-21</v>
      </c>
      <c r="P164" s="1">
        <v>5.4100000000000003E-25</v>
      </c>
      <c r="Q164" s="1">
        <v>0</v>
      </c>
      <c r="R164" s="1">
        <v>0.35</v>
      </c>
      <c r="S164" s="1">
        <v>1.9000000000000001E-22</v>
      </c>
      <c r="T164" s="1">
        <v>0</v>
      </c>
      <c r="U164" s="1">
        <v>0</v>
      </c>
      <c r="V164" s="1">
        <v>1.9000000000000001E-22</v>
      </c>
      <c r="W164" s="1">
        <v>0</v>
      </c>
      <c r="X164" s="1">
        <v>3.1000000000000001E-22</v>
      </c>
      <c r="Y164" s="1">
        <v>0.21099999999999999</v>
      </c>
      <c r="Z164" s="1">
        <v>9.9199999999999997E-2</v>
      </c>
      <c r="AA164" s="1">
        <v>2.4999999999999998E-22</v>
      </c>
      <c r="AB164" s="1">
        <v>0</v>
      </c>
      <c r="AC164" s="1">
        <v>6.1099999999999994E-20</v>
      </c>
      <c r="AD164" s="1">
        <v>1.9499999999999999E-3</v>
      </c>
      <c r="AE164" s="1">
        <v>1.9499999999999999E-3</v>
      </c>
      <c r="AF164" s="1">
        <v>2.35E-23</v>
      </c>
      <c r="AG164" s="1">
        <v>-2.4099999999999998E-3</v>
      </c>
      <c r="AH164" s="1">
        <v>-1.9899999999999999E-5</v>
      </c>
      <c r="AI164" s="1">
        <v>9.2999999999999999E-8</v>
      </c>
      <c r="AJ164" s="1">
        <v>0</v>
      </c>
      <c r="AK164" s="1">
        <v>0</v>
      </c>
      <c r="AL164" s="1">
        <v>9.9999999999999996E-24</v>
      </c>
      <c r="AM164" s="1">
        <v>0.16</v>
      </c>
      <c r="AN164" s="1">
        <v>6.1400000000000004E-20</v>
      </c>
      <c r="AO164" s="1">
        <v>2.2000000000000001E-3</v>
      </c>
      <c r="AP164" s="1">
        <v>2.2000000000000001E-3</v>
      </c>
      <c r="AQ164" s="1">
        <v>7.3300000000000005E-21</v>
      </c>
      <c r="AR164" s="1">
        <v>3.3000000000000002E-2</v>
      </c>
      <c r="AS164" s="1">
        <v>0.193</v>
      </c>
      <c r="AT164" s="1">
        <v>0.59699999999999998</v>
      </c>
      <c r="AU164" s="1">
        <v>3.0800000000000001E-21</v>
      </c>
      <c r="AV164" s="1">
        <v>0.51300000000000001</v>
      </c>
      <c r="AW164" s="1">
        <v>4.4199999999999999E-21</v>
      </c>
      <c r="AX164" s="1">
        <v>0.158</v>
      </c>
      <c r="AY164" s="1">
        <v>3.3399999999999998E-22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1.5999999999999999E-23</v>
      </c>
      <c r="BF164" s="1">
        <v>-8.9999999999999993E-3</v>
      </c>
      <c r="BG164" s="1">
        <v>0</v>
      </c>
      <c r="BH164" s="1">
        <v>0</v>
      </c>
      <c r="BI164" s="1">
        <v>0.1</v>
      </c>
      <c r="BJ164" s="1">
        <v>2.5000000000000001E-2</v>
      </c>
      <c r="BK164" s="1">
        <v>0</v>
      </c>
      <c r="BL164" s="1">
        <v>6.0299999999999999E-19</v>
      </c>
      <c r="BM164" s="1">
        <v>0</v>
      </c>
      <c r="BN164" s="1">
        <v>1.8299999999999999E-18</v>
      </c>
      <c r="BO164" s="1">
        <v>7.8499999999999996E-19</v>
      </c>
      <c r="BP164" s="1">
        <v>4.9699999999999997E-18</v>
      </c>
      <c r="BQ164" s="1">
        <v>4.6299999999999996E-19</v>
      </c>
      <c r="BR164" s="1">
        <v>3.7099999999999999E-19</v>
      </c>
      <c r="BS164" s="1">
        <v>0</v>
      </c>
      <c r="BT164" s="1">
        <v>4.3900000000000003E-19</v>
      </c>
      <c r="BU164" s="1">
        <v>3.5799999999999999E-19</v>
      </c>
      <c r="BV164" s="1">
        <v>3.4500000000000001E-18</v>
      </c>
      <c r="BW164" s="1">
        <v>1.73E-20</v>
      </c>
      <c r="BX164" s="1">
        <v>3.1800000000000002E-20</v>
      </c>
      <c r="BY164" s="1">
        <v>1.01E-22</v>
      </c>
      <c r="BZ164" s="1">
        <v>4.9499999999999997E-19</v>
      </c>
      <c r="CA164" s="1">
        <v>5.2499999999999997E-21</v>
      </c>
      <c r="CB164" s="1">
        <v>2.0700000000000001E-20</v>
      </c>
      <c r="CC164" s="1">
        <v>1.1799999999999999E-22</v>
      </c>
      <c r="CD164" s="1">
        <v>0</v>
      </c>
      <c r="CE164" s="1">
        <v>3.6299999999999998E-22</v>
      </c>
      <c r="CF164" s="1">
        <v>2.2899999999999999E-20</v>
      </c>
      <c r="CG164" s="1">
        <v>3.18E-18</v>
      </c>
      <c r="CH164" s="1">
        <v>1.2299999999999999E-19</v>
      </c>
      <c r="CI164" s="1">
        <v>1.5100000000000001E-19</v>
      </c>
      <c r="CJ164" s="1">
        <v>7.0800000000000003E-20</v>
      </c>
      <c r="CK164" s="1">
        <v>1.5446919457466601E-17</v>
      </c>
      <c r="CL164" s="1">
        <v>8.40381089408948E-18</v>
      </c>
      <c r="CM164" s="1">
        <v>7.0678338050191504E-18</v>
      </c>
      <c r="CN164" s="1">
        <v>1.9542190295393899E-17</v>
      </c>
      <c r="CO164" s="1">
        <v>9.6385599933167803E-93</v>
      </c>
      <c r="CP164" s="1">
        <v>1.1877546692747601E-30</v>
      </c>
      <c r="CQ164" s="1">
        <v>7.83736761675934E-19</v>
      </c>
      <c r="CR164" s="1">
        <v>6.0636882123477309E-18</v>
      </c>
      <c r="CS164" s="1">
        <v>3.8444918080470893E-20</v>
      </c>
      <c r="CT164" s="1">
        <v>4.73888085648483E-18</v>
      </c>
      <c r="CU164" s="1">
        <v>2.7606352319526902E-20</v>
      </c>
      <c r="CV164" s="1">
        <v>9.8487256324969482E-20</v>
      </c>
      <c r="CW164" s="1">
        <v>6.4959406368556991E-21</v>
      </c>
      <c r="CX164" s="1">
        <v>9.9624480075924718E-18</v>
      </c>
      <c r="CY164" s="1">
        <v>6.1704994272169998E-20</v>
      </c>
      <c r="CZ164" s="1">
        <v>1.2071553519878799E-20</v>
      </c>
      <c r="DA164" s="1">
        <v>6.33199011349336E-19</v>
      </c>
      <c r="DB164" s="6">
        <v>8.2625433082998996E-45</v>
      </c>
      <c r="DC164" s="6">
        <v>4.4134983069753798E-19</v>
      </c>
      <c r="DD164" s="1">
        <v>0</v>
      </c>
    </row>
    <row r="165" spans="1:108" x14ac:dyDescent="0.35">
      <c r="A165" s="1">
        <v>347</v>
      </c>
      <c r="B165" s="1">
        <v>173000000000000</v>
      </c>
      <c r="C165" s="1">
        <v>3.4199999999999998E-21</v>
      </c>
      <c r="D165" s="1">
        <v>-590</v>
      </c>
      <c r="E165" s="1">
        <v>4.5999999999999996E-22</v>
      </c>
      <c r="F165" s="1">
        <v>1</v>
      </c>
      <c r="G165" s="1">
        <v>4.35E-19</v>
      </c>
      <c r="H165" s="1">
        <v>1</v>
      </c>
      <c r="I165" s="1">
        <v>0</v>
      </c>
      <c r="J165" s="1">
        <v>0</v>
      </c>
      <c r="K165" s="1">
        <v>1</v>
      </c>
      <c r="L165" s="1">
        <v>8.8900000000000002E-20</v>
      </c>
      <c r="M165" s="1">
        <v>4.5800000000000003E-24</v>
      </c>
      <c r="N165" s="1">
        <v>12</v>
      </c>
      <c r="O165" s="1">
        <v>4.4099999999999998E-22</v>
      </c>
      <c r="P165" s="1">
        <v>2.0300000000000001E-23</v>
      </c>
      <c r="Q165" s="1">
        <v>0</v>
      </c>
      <c r="R165" s="1">
        <v>0.315</v>
      </c>
      <c r="S165" s="1">
        <v>1.5E-22</v>
      </c>
      <c r="T165" s="1">
        <v>0</v>
      </c>
      <c r="U165" s="1">
        <v>0</v>
      </c>
      <c r="V165" s="1">
        <v>1.5999999999999999E-22</v>
      </c>
      <c r="W165" s="1">
        <v>0</v>
      </c>
      <c r="X165" s="1">
        <v>2.6E-22</v>
      </c>
      <c r="Y165" s="1">
        <v>0.21099999999999999</v>
      </c>
      <c r="Z165" s="1">
        <v>9.9199999999999997E-2</v>
      </c>
      <c r="AA165" s="1">
        <v>1.9000000000000001E-22</v>
      </c>
      <c r="AB165" s="1">
        <v>0</v>
      </c>
      <c r="AC165" s="1">
        <v>5.6300000000000003E-20</v>
      </c>
      <c r="AD165" s="1">
        <v>1.9499999999999999E-3</v>
      </c>
      <c r="AE165" s="1">
        <v>1.9499999999999999E-3</v>
      </c>
      <c r="AF165" s="1">
        <v>1.5800000000000001E-23</v>
      </c>
      <c r="AG165" s="1">
        <v>7.8799999999999999E-3</v>
      </c>
      <c r="AH165" s="1">
        <v>-9.8900000000000005E-5</v>
      </c>
      <c r="AI165" s="1">
        <v>2.4499999999999998E-7</v>
      </c>
      <c r="AJ165" s="1">
        <v>0</v>
      </c>
      <c r="AK165" s="1">
        <v>0</v>
      </c>
      <c r="AL165" s="1">
        <v>0</v>
      </c>
      <c r="AM165" s="1">
        <v>0.16</v>
      </c>
      <c r="AN165" s="1">
        <v>6.0799999999999996E-20</v>
      </c>
      <c r="AO165" s="1">
        <v>2.0799999999999998E-3</v>
      </c>
      <c r="AP165" s="1">
        <v>2.0799999999999998E-3</v>
      </c>
      <c r="AQ165" s="1">
        <v>6.3099999999999999E-21</v>
      </c>
      <c r="AR165" s="1">
        <v>0.03</v>
      </c>
      <c r="AS165" s="1">
        <v>0.182</v>
      </c>
      <c r="AT165" s="1">
        <v>0.57799999999999996</v>
      </c>
      <c r="AU165" s="1">
        <v>3.2499999999999999E-21</v>
      </c>
      <c r="AV165" s="1">
        <v>0.495</v>
      </c>
      <c r="AW165" s="1">
        <v>4.6899999999999997E-21</v>
      </c>
      <c r="AX165" s="1">
        <v>0.158</v>
      </c>
      <c r="AY165" s="1">
        <v>3.18E-22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1.3999999999999999E-23</v>
      </c>
      <c r="BF165" s="1">
        <v>-8.9999999999999993E-3</v>
      </c>
      <c r="BG165" s="1">
        <v>0</v>
      </c>
      <c r="BH165" s="1">
        <v>0</v>
      </c>
      <c r="BI165" s="1">
        <v>0.1</v>
      </c>
      <c r="BJ165" s="1">
        <v>2.5000000000000001E-2</v>
      </c>
      <c r="BK165" s="1">
        <v>0</v>
      </c>
      <c r="BL165" s="1">
        <v>6.2299999999999998E-19</v>
      </c>
      <c r="BM165" s="1">
        <v>0</v>
      </c>
      <c r="BN165" s="1">
        <v>1.7800000000000002E-18</v>
      </c>
      <c r="BO165" s="1">
        <v>7.4799999999999999E-19</v>
      </c>
      <c r="BP165" s="1">
        <v>4.8499999999999996E-18</v>
      </c>
      <c r="BQ165" s="1">
        <v>4.0999999999999999E-19</v>
      </c>
      <c r="BR165" s="1">
        <v>3.6499999999999998E-19</v>
      </c>
      <c r="BS165" s="1">
        <v>0</v>
      </c>
      <c r="BT165" s="1">
        <v>4.3999999999999997E-19</v>
      </c>
      <c r="BU165" s="1">
        <v>3.4300000000000002E-19</v>
      </c>
      <c r="BV165" s="1">
        <v>3.4199999999999999E-18</v>
      </c>
      <c r="BW165" s="1">
        <v>1.66E-20</v>
      </c>
      <c r="BX165" s="1">
        <v>3.1600000000000002E-20</v>
      </c>
      <c r="BY165" s="1">
        <v>8.9000000000000002E-23</v>
      </c>
      <c r="BZ165" s="1">
        <v>4.5300000000000002E-19</v>
      </c>
      <c r="CA165" s="1">
        <v>4.8099999999999997E-21</v>
      </c>
      <c r="CB165" s="1">
        <v>1.9099999999999999E-20</v>
      </c>
      <c r="CC165" s="1">
        <v>1.07E-22</v>
      </c>
      <c r="CD165" s="1">
        <v>0</v>
      </c>
      <c r="CE165" s="1">
        <v>3.3099999999999998E-22</v>
      </c>
      <c r="CF165" s="1">
        <v>2.5500000000000001E-20</v>
      </c>
      <c r="CG165" s="1">
        <v>1.74E-18</v>
      </c>
      <c r="CH165" s="1">
        <v>1.2299999999999999E-19</v>
      </c>
      <c r="CI165" s="1">
        <v>1.53E-19</v>
      </c>
      <c r="CJ165" s="1">
        <v>6.9799999999999994E-20</v>
      </c>
      <c r="CK165" s="1">
        <v>1.5530427842433601E-17</v>
      </c>
      <c r="CL165" s="1">
        <v>9.2266702561351699E-18</v>
      </c>
      <c r="CM165" s="1">
        <v>7.8577187005699101E-18</v>
      </c>
      <c r="CN165" s="1">
        <v>2.0035964634870501E-17</v>
      </c>
      <c r="CO165" s="1">
        <v>2.3032733690101201E-94</v>
      </c>
      <c r="CP165" s="1">
        <v>3.1452098037030005E-31</v>
      </c>
      <c r="CQ165" s="1">
        <v>6.6287746882649498E-19</v>
      </c>
      <c r="CR165" s="1">
        <v>6.0247255849162911E-18</v>
      </c>
      <c r="CS165" s="1">
        <v>3.1720213351939201E-20</v>
      </c>
      <c r="CT165" s="1">
        <v>5.1103860357711805E-18</v>
      </c>
      <c r="CU165" s="1">
        <v>3.9682212914883299E-20</v>
      </c>
      <c r="CV165" s="1">
        <v>7.6973957330037485E-20</v>
      </c>
      <c r="CW165" s="1">
        <v>7.0217027314764102E-21</v>
      </c>
      <c r="CX165" s="1">
        <v>9.4483403959765612E-18</v>
      </c>
      <c r="CY165" s="1">
        <v>8.3473767872510006E-20</v>
      </c>
      <c r="CZ165" s="1">
        <v>1.1815283949089598E-20</v>
      </c>
      <c r="DA165" s="1">
        <v>6.40692008431348E-19</v>
      </c>
      <c r="DB165" s="6">
        <v>1.0100823810575E-45</v>
      </c>
      <c r="DC165" s="6">
        <v>3.7606051777525298E-19</v>
      </c>
      <c r="DD165" s="1">
        <v>0</v>
      </c>
    </row>
    <row r="166" spans="1:108" x14ac:dyDescent="0.35">
      <c r="A166" s="1">
        <v>348</v>
      </c>
      <c r="B166" s="1">
        <v>173000000000000</v>
      </c>
      <c r="C166" s="1">
        <v>3.8200000000000003E-21</v>
      </c>
      <c r="D166" s="1">
        <v>-681</v>
      </c>
      <c r="E166" s="1">
        <v>4.4000000000000001E-22</v>
      </c>
      <c r="F166" s="1">
        <v>1</v>
      </c>
      <c r="G166" s="1">
        <v>4.4400000000000001E-19</v>
      </c>
      <c r="H166" s="1">
        <v>1</v>
      </c>
      <c r="I166" s="1">
        <v>0</v>
      </c>
      <c r="J166" s="1">
        <v>0</v>
      </c>
      <c r="K166" s="1">
        <v>1</v>
      </c>
      <c r="L166" s="1">
        <v>7.7799999999999995E-20</v>
      </c>
      <c r="M166" s="1">
        <v>4.1499999999999996E-24</v>
      </c>
      <c r="N166" s="1">
        <v>11.9</v>
      </c>
      <c r="O166" s="1">
        <v>7.5700000000000004E-22</v>
      </c>
      <c r="P166" s="1">
        <v>2.0699999999999999E-23</v>
      </c>
      <c r="Q166" s="1">
        <v>0</v>
      </c>
      <c r="R166" s="1">
        <v>0.28000000000000003</v>
      </c>
      <c r="S166" s="1">
        <v>1.5999999999999999E-22</v>
      </c>
      <c r="T166" s="1">
        <v>0</v>
      </c>
      <c r="U166" s="1">
        <v>0</v>
      </c>
      <c r="V166" s="1">
        <v>1.4E-22</v>
      </c>
      <c r="W166" s="1">
        <v>0</v>
      </c>
      <c r="X166" s="1">
        <v>2.2999999999999998E-22</v>
      </c>
      <c r="Y166" s="1">
        <v>0.21099999999999999</v>
      </c>
      <c r="Z166" s="1">
        <v>9.9199999999999997E-2</v>
      </c>
      <c r="AA166" s="1">
        <v>1.5E-22</v>
      </c>
      <c r="AB166" s="1">
        <v>0</v>
      </c>
      <c r="AC166" s="1">
        <v>5.22E-20</v>
      </c>
      <c r="AD166" s="1">
        <v>1.9499999999999999E-3</v>
      </c>
      <c r="AE166" s="1">
        <v>1.9499999999999999E-3</v>
      </c>
      <c r="AF166" s="1">
        <v>1.11E-23</v>
      </c>
      <c r="AG166" s="1">
        <v>2.9499999999999998E-2</v>
      </c>
      <c r="AH166" s="1">
        <v>-2.6600000000000001E-4</v>
      </c>
      <c r="AI166" s="1">
        <v>5.68E-7</v>
      </c>
      <c r="AJ166" s="1">
        <v>0</v>
      </c>
      <c r="AK166" s="1">
        <v>0</v>
      </c>
      <c r="AL166" s="1">
        <v>9.9999999999999996E-24</v>
      </c>
      <c r="AM166" s="1">
        <v>0.16</v>
      </c>
      <c r="AN166" s="1">
        <v>5.7700000000000002E-20</v>
      </c>
      <c r="AO166" s="1">
        <v>1.97E-3</v>
      </c>
      <c r="AP166" s="1">
        <v>1.97E-3</v>
      </c>
      <c r="AQ166" s="1">
        <v>6.0400000000000001E-21</v>
      </c>
      <c r="AR166" s="1">
        <v>2.7E-2</v>
      </c>
      <c r="AS166" s="1">
        <v>0.17199999999999999</v>
      </c>
      <c r="AT166" s="1">
        <v>0.55800000000000005</v>
      </c>
      <c r="AU166" s="1">
        <v>3.3900000000000001E-21</v>
      </c>
      <c r="AV166" s="1">
        <v>0.47699999999999998</v>
      </c>
      <c r="AW166" s="1">
        <v>4.9899999999999998E-21</v>
      </c>
      <c r="AX166" s="1">
        <v>0.158</v>
      </c>
      <c r="AY166" s="1">
        <v>3.0199999999999998E-22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1.2E-23</v>
      </c>
      <c r="BF166" s="1">
        <v>-8.9999999999999993E-3</v>
      </c>
      <c r="BG166" s="1">
        <v>0</v>
      </c>
      <c r="BH166" s="1">
        <v>0</v>
      </c>
      <c r="BI166" s="1">
        <v>0.1</v>
      </c>
      <c r="BJ166" s="1">
        <v>2.5000000000000001E-2</v>
      </c>
      <c r="BK166" s="1">
        <v>0</v>
      </c>
      <c r="BL166" s="1">
        <v>8.1199999999999999E-19</v>
      </c>
      <c r="BM166" s="1">
        <v>0</v>
      </c>
      <c r="BN166" s="1">
        <v>1.73E-18</v>
      </c>
      <c r="BO166" s="1">
        <v>7.1299999999999998E-19</v>
      </c>
      <c r="BP166" s="1">
        <v>4.7300000000000003E-18</v>
      </c>
      <c r="BQ166" s="1">
        <v>3.61E-19</v>
      </c>
      <c r="BR166" s="1">
        <v>3.5899999999999998E-19</v>
      </c>
      <c r="BS166" s="1">
        <v>0</v>
      </c>
      <c r="BT166" s="1">
        <v>4.3999999999999997E-19</v>
      </c>
      <c r="BU166" s="1">
        <v>3.2800000000000001E-19</v>
      </c>
      <c r="BV166" s="1">
        <v>3.4E-18</v>
      </c>
      <c r="BW166" s="1">
        <v>1.5900000000000001E-20</v>
      </c>
      <c r="BX166" s="1">
        <v>3.1400000000000001E-20</v>
      </c>
      <c r="BY166" s="1">
        <v>7.8499999999999996E-23</v>
      </c>
      <c r="BZ166" s="1">
        <v>4.0999999999999999E-19</v>
      </c>
      <c r="CA166" s="1">
        <v>4.3800000000000004E-21</v>
      </c>
      <c r="CB166" s="1">
        <v>1.74E-20</v>
      </c>
      <c r="CC166" s="1">
        <v>9.8100000000000002E-23</v>
      </c>
      <c r="CD166" s="1">
        <v>0</v>
      </c>
      <c r="CE166" s="1">
        <v>3.0199999999999998E-22</v>
      </c>
      <c r="CF166" s="1">
        <v>2.8399999999999998E-20</v>
      </c>
      <c r="CG166" s="1">
        <v>2.7400000000000001E-18</v>
      </c>
      <c r="CH166" s="1">
        <v>1.24E-19</v>
      </c>
      <c r="CI166" s="1">
        <v>1.5499999999999999E-19</v>
      </c>
      <c r="CJ166" s="1">
        <v>6.8700000000000006E-20</v>
      </c>
      <c r="CK166" s="1">
        <v>1.5526843558054301E-17</v>
      </c>
      <c r="CL166" s="1">
        <v>1.00450720100728E-17</v>
      </c>
      <c r="CM166" s="1">
        <v>8.7437131067734596E-18</v>
      </c>
      <c r="CN166" s="1">
        <v>2.05333185837951E-17</v>
      </c>
      <c r="CO166" s="1">
        <v>5.3905471999968394E-96</v>
      </c>
      <c r="CP166" s="1">
        <v>8.0480309093776715E-32</v>
      </c>
      <c r="CQ166" s="1">
        <v>6.6110274120412396E-19</v>
      </c>
      <c r="CR166" s="1">
        <v>5.9279397118241305E-18</v>
      </c>
      <c r="CS166" s="1">
        <v>2.5409394855099496E-20</v>
      </c>
      <c r="CT166" s="1">
        <v>5.6110491079816099E-18</v>
      </c>
      <c r="CU166" s="1">
        <v>5.3385611886466603E-20</v>
      </c>
      <c r="CV166" s="1">
        <v>5.9104842575579494E-20</v>
      </c>
      <c r="CW166" s="1">
        <v>7.6023971070435391E-21</v>
      </c>
      <c r="CX166" s="1">
        <v>8.8906137150695705E-18</v>
      </c>
      <c r="CY166" s="1">
        <v>1.111390911789E-19</v>
      </c>
      <c r="CZ166" s="1">
        <v>1.1655661738532099E-20</v>
      </c>
      <c r="DA166" s="1">
        <v>6.4439270604634687E-19</v>
      </c>
      <c r="DB166" s="6">
        <v>1.1980629636883599E-46</v>
      </c>
      <c r="DC166" s="6">
        <v>3.18381655457476E-19</v>
      </c>
      <c r="DD166" s="1">
        <v>0</v>
      </c>
    </row>
    <row r="167" spans="1:108" x14ac:dyDescent="0.35">
      <c r="A167" s="1">
        <v>349</v>
      </c>
      <c r="B167" s="1">
        <v>177000000000000</v>
      </c>
      <c r="C167" s="1">
        <v>1.5199999999999999E-20</v>
      </c>
      <c r="D167" s="1">
        <v>-1150</v>
      </c>
      <c r="E167" s="1">
        <v>4.2000000000000002E-22</v>
      </c>
      <c r="F167" s="1">
        <v>1</v>
      </c>
      <c r="G167" s="1">
        <v>4.5199999999999998E-19</v>
      </c>
      <c r="H167" s="1">
        <v>1</v>
      </c>
      <c r="I167" s="1">
        <v>0</v>
      </c>
      <c r="J167" s="1">
        <v>0</v>
      </c>
      <c r="K167" s="1">
        <v>1</v>
      </c>
      <c r="L167" s="1">
        <v>6.7500000000000002E-20</v>
      </c>
      <c r="M167" s="1">
        <v>4.16E-24</v>
      </c>
      <c r="N167" s="1">
        <v>10.6</v>
      </c>
      <c r="O167" s="1">
        <v>3.7799999999999999E-22</v>
      </c>
      <c r="P167" s="1">
        <v>2.0599999999999999E-23</v>
      </c>
      <c r="Q167" s="1">
        <v>0</v>
      </c>
      <c r="R167" s="1">
        <v>0.245</v>
      </c>
      <c r="S167" s="1">
        <v>1E-22</v>
      </c>
      <c r="T167" s="1">
        <v>0</v>
      </c>
      <c r="U167" s="1">
        <v>0</v>
      </c>
      <c r="V167" s="1">
        <v>1.3E-22</v>
      </c>
      <c r="W167" s="1">
        <v>0</v>
      </c>
      <c r="X167" s="1">
        <v>1.7999999999999999E-22</v>
      </c>
      <c r="Y167" s="1">
        <v>0.21099999999999999</v>
      </c>
      <c r="Z167" s="1">
        <v>9.9199999999999997E-2</v>
      </c>
      <c r="AA167" s="1">
        <v>1.3E-22</v>
      </c>
      <c r="AB167" s="1">
        <v>0</v>
      </c>
      <c r="AC167" s="1">
        <v>4.55E-20</v>
      </c>
      <c r="AD167" s="1">
        <v>1.9499999999999999E-3</v>
      </c>
      <c r="AE167" s="1">
        <v>1.9499999999999999E-3</v>
      </c>
      <c r="AF167" s="1">
        <v>1.07E-23</v>
      </c>
      <c r="AG167" s="1">
        <v>4.1000000000000002E-2</v>
      </c>
      <c r="AH167" s="1">
        <v>-3.5500000000000001E-4</v>
      </c>
      <c r="AI167" s="1">
        <v>7.4000000000000001E-7</v>
      </c>
      <c r="AJ167" s="1">
        <v>0</v>
      </c>
      <c r="AK167" s="1">
        <v>0</v>
      </c>
      <c r="AL167" s="1">
        <v>0</v>
      </c>
      <c r="AM167" s="1">
        <v>0.16</v>
      </c>
      <c r="AN167" s="1">
        <v>5.4699999999999998E-20</v>
      </c>
      <c r="AO167" s="1">
        <v>1.8600000000000001E-3</v>
      </c>
      <c r="AP167" s="1">
        <v>1.8600000000000001E-3</v>
      </c>
      <c r="AQ167" s="1">
        <v>4.1500000000000001E-21</v>
      </c>
      <c r="AR167" s="1">
        <v>2.4E-2</v>
      </c>
      <c r="AS167" s="1">
        <v>0.161</v>
      </c>
      <c r="AT167" s="1">
        <v>0.53900000000000003</v>
      </c>
      <c r="AU167" s="1">
        <v>3.6199999999999997E-21</v>
      </c>
      <c r="AV167" s="1">
        <v>0.45900000000000002</v>
      </c>
      <c r="AW167" s="1">
        <v>5.3400000000000002E-21</v>
      </c>
      <c r="AX167" s="1">
        <v>0.158</v>
      </c>
      <c r="AY167" s="1">
        <v>2.86E-22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9.9999999999999996E-24</v>
      </c>
      <c r="BF167" s="1">
        <v>-8.9999999999999993E-3</v>
      </c>
      <c r="BG167" s="1">
        <v>0</v>
      </c>
      <c r="BH167" s="1">
        <v>0</v>
      </c>
      <c r="BI167" s="1">
        <v>0.1</v>
      </c>
      <c r="BJ167" s="1">
        <v>2.5000000000000001E-2</v>
      </c>
      <c r="BK167" s="1">
        <v>0</v>
      </c>
      <c r="BL167" s="1">
        <v>9.4800000000000008E-19</v>
      </c>
      <c r="BM167" s="1">
        <v>0</v>
      </c>
      <c r="BN167" s="1">
        <v>1.6799999999999999E-18</v>
      </c>
      <c r="BO167" s="1">
        <v>6.7900000000000001E-19</v>
      </c>
      <c r="BP167" s="1">
        <v>4.6100000000000001E-18</v>
      </c>
      <c r="BQ167" s="1">
        <v>3.1699999999999998E-19</v>
      </c>
      <c r="BR167" s="1">
        <v>3.5300000000000002E-19</v>
      </c>
      <c r="BS167" s="1">
        <v>0</v>
      </c>
      <c r="BT167" s="1">
        <v>4.41E-19</v>
      </c>
      <c r="BU167" s="1">
        <v>3.1299999999999999E-19</v>
      </c>
      <c r="BV167" s="1">
        <v>3.3700000000000002E-18</v>
      </c>
      <c r="BW167" s="1">
        <v>1.5199999999999999E-20</v>
      </c>
      <c r="BX167" s="1">
        <v>3.1200000000000001E-20</v>
      </c>
      <c r="BY167" s="1">
        <v>6.9199999999999995E-23</v>
      </c>
      <c r="BZ167" s="1">
        <v>3.6799999999999999E-19</v>
      </c>
      <c r="CA167" s="1">
        <v>3.9400000000000003E-21</v>
      </c>
      <c r="CB167" s="1">
        <v>1.5800000000000001E-20</v>
      </c>
      <c r="CC167" s="1">
        <v>9.0700000000000004E-23</v>
      </c>
      <c r="CD167" s="1">
        <v>0</v>
      </c>
      <c r="CE167" s="1">
        <v>2.7699999999999999E-22</v>
      </c>
      <c r="CF167" s="1">
        <v>3.1499999999999998E-20</v>
      </c>
      <c r="CG167" s="1">
        <v>5.51E-18</v>
      </c>
      <c r="CH167" s="1">
        <v>1.24E-19</v>
      </c>
      <c r="CI167" s="1">
        <v>1.58E-19</v>
      </c>
      <c r="CJ167" s="1">
        <v>6.7600000000000005E-20</v>
      </c>
      <c r="CK167" s="1">
        <v>1.5458741774412301E-17</v>
      </c>
      <c r="CL167" s="1">
        <v>1.08570588918814E-17</v>
      </c>
      <c r="CM167" s="1">
        <v>9.7257837859077598E-18</v>
      </c>
      <c r="CN167" s="1">
        <v>2.0960088173268201E-17</v>
      </c>
      <c r="CO167" s="1">
        <v>1.2362588968895002E-97</v>
      </c>
      <c r="CP167" s="1">
        <v>1.99124624130782E-32</v>
      </c>
      <c r="CQ167" s="1">
        <v>7.85046073598572E-19</v>
      </c>
      <c r="CR167" s="1">
        <v>5.7841682114761804E-18</v>
      </c>
      <c r="CS167" s="1">
        <v>1.9835857755715899E-20</v>
      </c>
      <c r="CT167" s="1">
        <v>6.2927569020947707E-18</v>
      </c>
      <c r="CU167" s="1">
        <v>6.2723264072387505E-20</v>
      </c>
      <c r="CV167" s="1">
        <v>4.4608713564820898E-20</v>
      </c>
      <c r="CW167" s="1">
        <v>8.1088211407199903E-21</v>
      </c>
      <c r="CX167" s="1">
        <v>8.3044219698295605E-18</v>
      </c>
      <c r="CY167" s="1">
        <v>1.2932764427680001E-19</v>
      </c>
      <c r="CZ167" s="1">
        <v>1.1446226060417301E-20</v>
      </c>
      <c r="DA167" s="1">
        <v>6.44409088631288E-19</v>
      </c>
      <c r="DB167" s="6">
        <v>1.3795977967762699E-47</v>
      </c>
      <c r="DC167" s="6">
        <v>2.6724800170520501E-19</v>
      </c>
      <c r="DD167" s="1">
        <v>0</v>
      </c>
    </row>
    <row r="168" spans="1:108" x14ac:dyDescent="0.35">
      <c r="A168" s="1">
        <v>350</v>
      </c>
      <c r="B168" s="1">
        <v>183000000000000</v>
      </c>
      <c r="C168" s="1">
        <v>0</v>
      </c>
      <c r="D168" s="1">
        <v>0</v>
      </c>
      <c r="E168" s="1">
        <v>4.0000000000000002E-22</v>
      </c>
      <c r="F168" s="1">
        <v>1</v>
      </c>
      <c r="G168" s="1">
        <v>4.6099999999999999E-19</v>
      </c>
      <c r="H168" s="1">
        <v>1</v>
      </c>
      <c r="I168" s="1">
        <v>0</v>
      </c>
      <c r="J168" s="1">
        <v>0</v>
      </c>
      <c r="K168" s="1">
        <v>1</v>
      </c>
      <c r="L168" s="1">
        <v>9.5800000000000003E-20</v>
      </c>
      <c r="M168" s="1">
        <v>4.1700000000000003E-24</v>
      </c>
      <c r="N168" s="1">
        <v>9.3000000000000007</v>
      </c>
      <c r="O168" s="1">
        <v>3.5999999999999998E-22</v>
      </c>
      <c r="P168" s="1">
        <v>2.0699999999999999E-23</v>
      </c>
      <c r="Q168" s="1">
        <v>0</v>
      </c>
      <c r="R168" s="1">
        <v>0.21</v>
      </c>
      <c r="S168" s="1">
        <v>7.9999999999999997E-23</v>
      </c>
      <c r="T168" s="1">
        <v>0</v>
      </c>
      <c r="U168" s="1">
        <v>0</v>
      </c>
      <c r="V168" s="1">
        <v>1E-22</v>
      </c>
      <c r="W168" s="1">
        <v>0</v>
      </c>
      <c r="X168" s="1">
        <v>1.5E-22</v>
      </c>
      <c r="Y168" s="1">
        <v>0.21099999999999999</v>
      </c>
      <c r="Z168" s="1">
        <v>9.9199999999999997E-2</v>
      </c>
      <c r="AA168" s="1">
        <v>1.1E-22</v>
      </c>
      <c r="AB168" s="1">
        <v>0</v>
      </c>
      <c r="AC168" s="1">
        <v>4.1600000000000003E-20</v>
      </c>
      <c r="AD168" s="1">
        <v>1.9499999999999999E-3</v>
      </c>
      <c r="AE168" s="1">
        <v>1.9499999999999999E-3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0.16</v>
      </c>
      <c r="AN168" s="1">
        <v>5.1999999999999999E-20</v>
      </c>
      <c r="AO168" s="1">
        <v>1.7600000000000001E-3</v>
      </c>
      <c r="AP168" s="1">
        <v>1.7600000000000001E-3</v>
      </c>
      <c r="AQ168" s="1">
        <v>3.91E-21</v>
      </c>
      <c r="AR168" s="1">
        <v>2.1000000000000001E-2</v>
      </c>
      <c r="AS168" s="1">
        <v>0.15</v>
      </c>
      <c r="AT168" s="1">
        <v>0.52</v>
      </c>
      <c r="AU168" s="1">
        <v>3.8499999999999999E-21</v>
      </c>
      <c r="AV168" s="1">
        <v>0.441</v>
      </c>
      <c r="AW168" s="1">
        <v>5.6500000000000002E-21</v>
      </c>
      <c r="AX168" s="1">
        <v>0.158</v>
      </c>
      <c r="AY168" s="1">
        <v>2.7000000000000002E-22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7.9999999999999994E-24</v>
      </c>
      <c r="BF168" s="1">
        <v>-8.9999999999999993E-3</v>
      </c>
      <c r="BG168" s="1">
        <v>0</v>
      </c>
      <c r="BH168" s="1">
        <v>0</v>
      </c>
      <c r="BI168" s="1">
        <v>0.1</v>
      </c>
      <c r="BJ168" s="1">
        <v>2.5000000000000001E-2</v>
      </c>
      <c r="BK168" s="1">
        <v>0</v>
      </c>
      <c r="BL168" s="1">
        <v>9.6900000000000001E-19</v>
      </c>
      <c r="BM168" s="1">
        <v>0</v>
      </c>
      <c r="BN168" s="1">
        <v>1.63E-18</v>
      </c>
      <c r="BO168" s="1">
        <v>6.47E-19</v>
      </c>
      <c r="BP168" s="1">
        <v>4.48E-18</v>
      </c>
      <c r="BQ168" s="1">
        <v>2.8E-19</v>
      </c>
      <c r="BR168" s="1">
        <v>3.4700000000000001E-19</v>
      </c>
      <c r="BS168" s="1">
        <v>0</v>
      </c>
      <c r="BT168" s="1">
        <v>4.4200000000000004E-19</v>
      </c>
      <c r="BU168" s="1">
        <v>2.9800000000000002E-19</v>
      </c>
      <c r="BV168" s="1">
        <v>3.3399999999999999E-18</v>
      </c>
      <c r="BW168" s="1">
        <v>1.45E-20</v>
      </c>
      <c r="BX168" s="1">
        <v>3.1E-20</v>
      </c>
      <c r="BY168" s="1">
        <v>6.0899999999999999E-23</v>
      </c>
      <c r="BZ168" s="1">
        <v>3.2599999999999999E-19</v>
      </c>
      <c r="CA168" s="1">
        <v>3.5000000000000003E-21</v>
      </c>
      <c r="CB168" s="1">
        <v>1.4099999999999999E-20</v>
      </c>
      <c r="CC168" s="1">
        <v>8.4000000000000003E-23</v>
      </c>
      <c r="CD168" s="1">
        <v>0</v>
      </c>
      <c r="CE168" s="1">
        <v>2.5299999999999998E-22</v>
      </c>
      <c r="CF168" s="1">
        <v>3.4899999999999997E-20</v>
      </c>
      <c r="CG168" s="1">
        <v>5.6899999999999998E-18</v>
      </c>
      <c r="CH168" s="1">
        <v>1.24E-19</v>
      </c>
      <c r="CI168" s="1">
        <v>1.5999999999999999E-19</v>
      </c>
      <c r="CJ168" s="1">
        <v>6.6599999999999996E-20</v>
      </c>
      <c r="CK168" s="1">
        <v>1.53586574839785E-17</v>
      </c>
      <c r="CL168" s="1">
        <v>1.16645455100708E-17</v>
      </c>
      <c r="CM168" s="1">
        <v>1.0790885196074301E-17</v>
      </c>
      <c r="CN168" s="1">
        <v>2.1241827360811501E-17</v>
      </c>
      <c r="CO168" s="1">
        <v>2.77975109946044E-99</v>
      </c>
      <c r="CP168" s="1">
        <v>4.7668253830657704E-33</v>
      </c>
      <c r="CQ168" s="1">
        <v>9.8517726575239296E-19</v>
      </c>
      <c r="CR168" s="1">
        <v>5.6052547164082002E-18</v>
      </c>
      <c r="CS168" s="1">
        <v>1.5176693035922501E-20</v>
      </c>
      <c r="CT168" s="1">
        <v>7.1228986516781497E-18</v>
      </c>
      <c r="CU168" s="1">
        <v>6.3319633641873796E-20</v>
      </c>
      <c r="CV168" s="1">
        <v>3.3197664404924901E-20</v>
      </c>
      <c r="CW168" s="1">
        <v>8.4299510115941695E-21</v>
      </c>
      <c r="CX168" s="1">
        <v>7.6995178125342118E-18</v>
      </c>
      <c r="CY168" s="1">
        <v>1.287187690255E-19</v>
      </c>
      <c r="CZ168" s="1">
        <v>1.1075116409407898E-20</v>
      </c>
      <c r="DA168" s="1">
        <v>6.4078262376396089E-19</v>
      </c>
      <c r="DB168" s="6">
        <v>1.54326555751718E-48</v>
      </c>
      <c r="DC168" s="6">
        <v>2.21793482333445E-19</v>
      </c>
      <c r="DD168" s="1">
        <v>0</v>
      </c>
    </row>
    <row r="169" spans="1:108" x14ac:dyDescent="0.35">
      <c r="A169" s="1">
        <v>351</v>
      </c>
      <c r="B169" s="1">
        <v>190000000000000</v>
      </c>
      <c r="C169" s="1">
        <v>0</v>
      </c>
      <c r="D169" s="1">
        <v>0</v>
      </c>
      <c r="E169" s="1">
        <v>0</v>
      </c>
      <c r="F169" s="1">
        <v>0</v>
      </c>
      <c r="G169" s="1">
        <v>4.6800000000000003E-19</v>
      </c>
      <c r="H169" s="1">
        <v>1</v>
      </c>
      <c r="I169" s="1">
        <v>0</v>
      </c>
      <c r="J169" s="1">
        <v>0</v>
      </c>
      <c r="K169" s="1">
        <v>1</v>
      </c>
      <c r="L169" s="1">
        <v>1.8099999999999999E-19</v>
      </c>
      <c r="M169" s="1">
        <v>0</v>
      </c>
      <c r="N169" s="1">
        <v>0</v>
      </c>
      <c r="O169" s="1">
        <v>8.9399999999999997E-22</v>
      </c>
      <c r="P169" s="1">
        <v>2.01E-23</v>
      </c>
      <c r="Q169" s="1">
        <v>0</v>
      </c>
      <c r="R169" s="1">
        <v>0.192</v>
      </c>
      <c r="S169" s="1">
        <v>6.9999999999999999E-23</v>
      </c>
      <c r="T169" s="1">
        <v>0</v>
      </c>
      <c r="U169" s="1">
        <v>0</v>
      </c>
      <c r="V169" s="1">
        <v>7.9999999999999997E-23</v>
      </c>
      <c r="W169" s="1">
        <v>0</v>
      </c>
      <c r="X169" s="1">
        <v>1.4E-22</v>
      </c>
      <c r="Y169" s="1">
        <v>0.21099999999999999</v>
      </c>
      <c r="Z169" s="1">
        <v>9.9199999999999997E-2</v>
      </c>
      <c r="AA169" s="1">
        <v>1E-22</v>
      </c>
      <c r="AB169" s="1">
        <v>0</v>
      </c>
      <c r="AC169" s="1">
        <v>3.8500000000000002E-20</v>
      </c>
      <c r="AD169" s="1">
        <v>1.9499999999999999E-3</v>
      </c>
      <c r="AE169" s="1">
        <v>1.9499999999999999E-3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4.9400000000000003E-20</v>
      </c>
      <c r="AO169" s="1">
        <v>1.67E-3</v>
      </c>
      <c r="AP169" s="1">
        <v>1.67E-3</v>
      </c>
      <c r="AQ169" s="1">
        <v>3.9500000000000002E-21</v>
      </c>
      <c r="AR169" s="1">
        <v>1.84E-2</v>
      </c>
      <c r="AS169" s="1">
        <v>0.14199999999999999</v>
      </c>
      <c r="AT169" s="1">
        <v>0.501</v>
      </c>
      <c r="AU169" s="1">
        <v>4.2399999999999998E-21</v>
      </c>
      <c r="AV169" s="1">
        <v>0.42499999999999999</v>
      </c>
      <c r="AW169" s="1">
        <v>6.0699999999999997E-21</v>
      </c>
      <c r="AX169" s="1">
        <v>0.158</v>
      </c>
      <c r="AY169" s="1">
        <v>2.5800000000000001E-22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6.9800000000000001E-24</v>
      </c>
      <c r="BF169" s="1">
        <v>-8.9999999999999993E-3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9.4299999999999991E-19</v>
      </c>
      <c r="BM169" s="1">
        <v>0</v>
      </c>
      <c r="BN169" s="1">
        <v>1.59E-18</v>
      </c>
      <c r="BO169" s="1">
        <v>6.1699999999999997E-19</v>
      </c>
      <c r="BP169" s="1">
        <v>4.3599999999999999E-18</v>
      </c>
      <c r="BQ169" s="1">
        <v>2.4400000000000001E-19</v>
      </c>
      <c r="BR169" s="1">
        <v>3.38E-19</v>
      </c>
      <c r="BS169" s="1">
        <v>0</v>
      </c>
      <c r="BT169" s="1">
        <v>4.4299999999999997E-19</v>
      </c>
      <c r="BU169" s="1">
        <v>2.9699999999999999E-19</v>
      </c>
      <c r="BV169" s="1">
        <v>3.3000000000000002E-18</v>
      </c>
      <c r="BW169" s="1">
        <v>1.46E-20</v>
      </c>
      <c r="BX169" s="1">
        <v>3.1400000000000001E-20</v>
      </c>
      <c r="BY169" s="1">
        <v>5.3500000000000001E-23</v>
      </c>
      <c r="BZ169" s="1">
        <v>2.9900000000000001E-19</v>
      </c>
      <c r="CA169" s="1">
        <v>3.2499999999999999E-21</v>
      </c>
      <c r="CB169" s="1">
        <v>1.2899999999999999E-20</v>
      </c>
      <c r="CC169" s="1">
        <v>7.7199999999999996E-23</v>
      </c>
      <c r="CD169" s="1">
        <v>0</v>
      </c>
      <c r="CE169" s="1">
        <v>2.2900000000000001E-22</v>
      </c>
      <c r="CF169" s="1">
        <v>3.8500000000000002E-20</v>
      </c>
      <c r="CG169" s="1">
        <v>3.3800000000000001E-18</v>
      </c>
      <c r="CH169" s="1">
        <v>1.2299999999999999E-19</v>
      </c>
      <c r="CI169" s="1">
        <v>1.61E-19</v>
      </c>
      <c r="CJ169" s="1">
        <v>6.5599999999999999E-20</v>
      </c>
      <c r="CK169" s="1">
        <v>1.5264934527516798E-17</v>
      </c>
      <c r="CL169" s="1">
        <v>1.24710318609332E-17</v>
      </c>
      <c r="CM169" s="1">
        <v>1.19164853483581E-17</v>
      </c>
      <c r="CN169" s="1">
        <v>2.1314115056656E-17</v>
      </c>
      <c r="CO169" s="1">
        <v>6.1312439584657704E-101</v>
      </c>
      <c r="CP169" s="1">
        <v>1.1047691859355101E-33</v>
      </c>
      <c r="CQ169" s="1"/>
      <c r="CR169" s="1">
        <v>5.4021341398300808E-18</v>
      </c>
      <c r="CS169" s="1">
        <v>1.1472586163692E-20</v>
      </c>
      <c r="CT169" s="1">
        <v>8.04590031389135E-18</v>
      </c>
      <c r="CU169" s="1">
        <v>5.4914005614391091E-20</v>
      </c>
      <c r="CV169" s="1">
        <v>2.4523324487250599E-20</v>
      </c>
      <c r="CW169" s="1">
        <v>8.4889213805483181E-21</v>
      </c>
      <c r="CX169" s="1">
        <v>7.0823492649959106E-18</v>
      </c>
      <c r="CY169" s="1">
        <v>1.097489104099E-19</v>
      </c>
      <c r="CZ169" s="1">
        <v>1.04792435643725E-20</v>
      </c>
      <c r="DA169" s="1">
        <v>6.3352564446325104E-19</v>
      </c>
      <c r="DB169" s="6">
        <v>1.6780492026745699E-49</v>
      </c>
      <c r="DC169" s="6">
        <v>1.81419334055981E-19</v>
      </c>
      <c r="DD169" s="1">
        <v>0</v>
      </c>
    </row>
    <row r="170" spans="1:108" x14ac:dyDescent="0.35">
      <c r="A170" s="1">
        <v>352</v>
      </c>
      <c r="B170" s="1">
        <v>186000000000000</v>
      </c>
      <c r="C170" s="1">
        <v>0</v>
      </c>
      <c r="D170" s="1">
        <v>0</v>
      </c>
      <c r="E170" s="1">
        <v>0</v>
      </c>
      <c r="F170" s="1">
        <v>0</v>
      </c>
      <c r="G170" s="1">
        <v>4.7600000000000001E-19</v>
      </c>
      <c r="H170" s="1">
        <v>1</v>
      </c>
      <c r="I170" s="1">
        <v>0</v>
      </c>
      <c r="J170" s="1">
        <v>0</v>
      </c>
      <c r="K170" s="1">
        <v>1</v>
      </c>
      <c r="L170" s="1">
        <v>1.3300000000000001E-19</v>
      </c>
      <c r="M170" s="1">
        <v>0</v>
      </c>
      <c r="N170" s="1">
        <v>0</v>
      </c>
      <c r="O170" s="1">
        <v>7.3100000000000007E-21</v>
      </c>
      <c r="P170" s="1">
        <v>3.6800000000000001E-25</v>
      </c>
      <c r="Q170" s="1">
        <v>0</v>
      </c>
      <c r="R170" s="1">
        <v>0.17399999999999999</v>
      </c>
      <c r="S170" s="1">
        <v>6.0000000000000001E-23</v>
      </c>
      <c r="T170" s="1">
        <v>0</v>
      </c>
      <c r="U170" s="1">
        <v>0</v>
      </c>
      <c r="V170" s="1">
        <v>6.9999999999999999E-23</v>
      </c>
      <c r="W170" s="1">
        <v>0</v>
      </c>
      <c r="X170" s="1">
        <v>1.2E-22</v>
      </c>
      <c r="Y170" s="1">
        <v>0.21099999999999999</v>
      </c>
      <c r="Z170" s="1">
        <v>9.9199999999999997E-2</v>
      </c>
      <c r="AA170" s="1">
        <v>8.9999999999999995E-23</v>
      </c>
      <c r="AB170" s="1">
        <v>0</v>
      </c>
      <c r="AC170" s="1">
        <v>3.8899999999999997E-20</v>
      </c>
      <c r="AD170" s="1">
        <v>1.9499999999999999E-3</v>
      </c>
      <c r="AE170" s="1">
        <v>1.9499999999999999E-3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4.7200000000000002E-20</v>
      </c>
      <c r="AO170" s="1">
        <v>1.58E-3</v>
      </c>
      <c r="AP170" s="1">
        <v>1.58E-3</v>
      </c>
      <c r="AQ170" s="1">
        <v>4.2299999999999999E-21</v>
      </c>
      <c r="AR170" s="1">
        <v>1.5800000000000002E-2</v>
      </c>
      <c r="AS170" s="1">
        <v>0.13300000000000001</v>
      </c>
      <c r="AT170" s="1">
        <v>0.48199999999999998</v>
      </c>
      <c r="AU170" s="1">
        <v>4.6299999999999996E-21</v>
      </c>
      <c r="AV170" s="1">
        <v>0.40899999999999997</v>
      </c>
      <c r="AW170" s="1">
        <v>6.4999999999999999E-21</v>
      </c>
      <c r="AX170" s="1">
        <v>0.158</v>
      </c>
      <c r="AY170" s="1">
        <v>2.4600000000000001E-22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5.96E-24</v>
      </c>
      <c r="BF170" s="1">
        <v>-8.9999999999999993E-3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1.0999999999999999E-18</v>
      </c>
      <c r="BM170" s="1">
        <v>0</v>
      </c>
      <c r="BN170" s="1">
        <v>1.5400000000000001E-18</v>
      </c>
      <c r="BO170" s="1">
        <v>5.8799999999999997E-19</v>
      </c>
      <c r="BP170" s="1">
        <v>4.2399999999999998E-18</v>
      </c>
      <c r="BQ170" s="1">
        <v>2.2400000000000002E-19</v>
      </c>
      <c r="BR170" s="1">
        <v>3.2999999999999998E-19</v>
      </c>
      <c r="BS170" s="1">
        <v>0</v>
      </c>
      <c r="BT170" s="1">
        <v>4.4400000000000001E-19</v>
      </c>
      <c r="BU170" s="1">
        <v>2.9699999999999999E-19</v>
      </c>
      <c r="BV170" s="1">
        <v>3.2699999999999999E-18</v>
      </c>
      <c r="BW170" s="1">
        <v>1.46E-20</v>
      </c>
      <c r="BX170" s="1">
        <v>3.1800000000000002E-20</v>
      </c>
      <c r="BY170" s="1">
        <v>4.69E-23</v>
      </c>
      <c r="BZ170" s="1">
        <v>2.7199999999999998E-19</v>
      </c>
      <c r="CA170" s="1">
        <v>2.9999999999999999E-21</v>
      </c>
      <c r="CB170" s="1">
        <v>1.17E-20</v>
      </c>
      <c r="CC170" s="1">
        <v>7.02E-23</v>
      </c>
      <c r="CD170" s="1">
        <v>0</v>
      </c>
      <c r="CE170" s="1">
        <v>2.0700000000000001E-22</v>
      </c>
      <c r="CF170" s="1">
        <v>4.2500000000000003E-20</v>
      </c>
      <c r="CG170" s="1">
        <v>2.09E-18</v>
      </c>
      <c r="CH170" s="1">
        <v>1.2299999999999999E-19</v>
      </c>
      <c r="CI170" s="1">
        <v>1.5999999999999999E-19</v>
      </c>
      <c r="CJ170" s="1">
        <v>6.4600000000000002E-20</v>
      </c>
      <c r="CK170" s="1">
        <v>1.52162564713405E-17</v>
      </c>
      <c r="CL170" s="1">
        <v>1.32787199883458E-17</v>
      </c>
      <c r="CM170" s="1">
        <v>1.3076760286861701E-17</v>
      </c>
      <c r="CN170" s="1">
        <v>2.1131722330928599E-17</v>
      </c>
      <c r="CO170" s="1">
        <v>1.3272706343646198E-102</v>
      </c>
      <c r="CP170" s="1">
        <v>2.4803702005439099E-34</v>
      </c>
      <c r="CQ170" s="1"/>
      <c r="CR170" s="1">
        <v>5.1836267945374908E-18</v>
      </c>
      <c r="CS170" s="1">
        <v>8.659227596600149E-21</v>
      </c>
      <c r="CT170" s="1">
        <v>9.0492231832320496E-18</v>
      </c>
      <c r="CU170" s="1">
        <v>4.1327879535378593E-20</v>
      </c>
      <c r="CV170" s="1">
        <v>1.8181709927506298E-20</v>
      </c>
      <c r="CW170" s="1">
        <v>8.2526643423043289E-21</v>
      </c>
      <c r="CX170" s="1">
        <v>6.4583605519910207E-18</v>
      </c>
      <c r="CY170" s="1">
        <v>8.1097960482209997E-20</v>
      </c>
      <c r="CZ170" s="1">
        <v>9.6477112509436203E-21</v>
      </c>
      <c r="DA170" s="1">
        <v>6.2268506375280302E-19</v>
      </c>
      <c r="DB170" s="6">
        <v>1.77459973517198E-50</v>
      </c>
      <c r="DC170" s="6">
        <v>1.4578825274813299E-19</v>
      </c>
      <c r="DD170" s="1">
        <v>0</v>
      </c>
    </row>
    <row r="171" spans="1:108" x14ac:dyDescent="0.35">
      <c r="A171" s="1">
        <v>353</v>
      </c>
      <c r="B171" s="1">
        <v>190000000000000</v>
      </c>
      <c r="C171" s="1">
        <v>0</v>
      </c>
      <c r="D171" s="1">
        <v>0</v>
      </c>
      <c r="E171" s="1">
        <v>0</v>
      </c>
      <c r="F171" s="1">
        <v>0</v>
      </c>
      <c r="G171" s="1">
        <v>4.8299999999999995E-19</v>
      </c>
      <c r="H171" s="1">
        <v>1</v>
      </c>
      <c r="I171" s="1">
        <v>0</v>
      </c>
      <c r="J171" s="1">
        <v>0</v>
      </c>
      <c r="K171" s="1">
        <v>1</v>
      </c>
      <c r="L171" s="1">
        <v>1.6299999999999999E-19</v>
      </c>
      <c r="M171" s="1">
        <v>0</v>
      </c>
      <c r="N171" s="1">
        <v>0</v>
      </c>
      <c r="O171" s="1">
        <v>2.2799999999999999E-20</v>
      </c>
      <c r="P171" s="1">
        <v>2.53E-23</v>
      </c>
      <c r="Q171" s="1">
        <v>0</v>
      </c>
      <c r="R171" s="1">
        <v>0.156</v>
      </c>
      <c r="S171" s="1">
        <v>5.0000000000000002E-23</v>
      </c>
      <c r="T171" s="1">
        <v>0</v>
      </c>
      <c r="U171" s="1">
        <v>0</v>
      </c>
      <c r="V171" s="1">
        <v>5.0000000000000002E-23</v>
      </c>
      <c r="W171" s="1">
        <v>0</v>
      </c>
      <c r="X171" s="1">
        <v>1E-22</v>
      </c>
      <c r="Y171" s="1">
        <v>0.21099999999999999</v>
      </c>
      <c r="Z171" s="1">
        <v>9.9199999999999997E-2</v>
      </c>
      <c r="AA171" s="1">
        <v>7.9999999999999997E-23</v>
      </c>
      <c r="AB171" s="1">
        <v>0</v>
      </c>
      <c r="AC171" s="1">
        <v>4.35E-20</v>
      </c>
      <c r="AD171" s="1">
        <v>1.9499999999999999E-3</v>
      </c>
      <c r="AE171" s="1">
        <v>1.9499999999999999E-3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4.5299999999999999E-20</v>
      </c>
      <c r="AO171" s="1">
        <v>1.5E-3</v>
      </c>
      <c r="AP171" s="1">
        <v>1.5E-3</v>
      </c>
      <c r="AQ171" s="1">
        <v>4.1500000000000001E-21</v>
      </c>
      <c r="AR171" s="1">
        <v>1.32E-2</v>
      </c>
      <c r="AS171" s="1">
        <v>0.125</v>
      </c>
      <c r="AT171" s="1">
        <v>0.46200000000000002</v>
      </c>
      <c r="AU171" s="1">
        <v>4.9199999999999999E-21</v>
      </c>
      <c r="AV171" s="1">
        <v>0.39300000000000002</v>
      </c>
      <c r="AW171" s="1">
        <v>6.8300000000000004E-21</v>
      </c>
      <c r="AX171" s="1">
        <v>0.158</v>
      </c>
      <c r="AY171" s="1">
        <v>2.34E-22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4.94E-24</v>
      </c>
      <c r="BF171" s="1">
        <v>-8.9999999999999993E-3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1.2200000000000001E-18</v>
      </c>
      <c r="BM171" s="1">
        <v>0</v>
      </c>
      <c r="BN171" s="1">
        <v>1.4999999999999999E-18</v>
      </c>
      <c r="BO171" s="1">
        <v>5.6199999999999998E-19</v>
      </c>
      <c r="BP171" s="1">
        <v>4.1199999999999996E-18</v>
      </c>
      <c r="BQ171" s="1">
        <v>1.9600000000000001E-19</v>
      </c>
      <c r="BR171" s="1">
        <v>3.2100000000000002E-19</v>
      </c>
      <c r="BS171" s="1">
        <v>0</v>
      </c>
      <c r="BT171" s="1">
        <v>4.4400000000000001E-19</v>
      </c>
      <c r="BU171" s="1">
        <v>2.96E-19</v>
      </c>
      <c r="BV171" s="1">
        <v>3.2300000000000001E-18</v>
      </c>
      <c r="BW171" s="1">
        <v>1.4700000000000001E-20</v>
      </c>
      <c r="BX171" s="1">
        <v>3.2300000000000001E-20</v>
      </c>
      <c r="BY171" s="1">
        <v>4.1199999999999998E-23</v>
      </c>
      <c r="BZ171" s="1">
        <v>2.4599999999999998E-19</v>
      </c>
      <c r="CA171" s="1">
        <v>2.7499999999999999E-21</v>
      </c>
      <c r="CB171" s="1">
        <v>1.0499999999999999E-20</v>
      </c>
      <c r="CC171" s="1">
        <v>6.3200000000000003E-23</v>
      </c>
      <c r="CD171" s="1">
        <v>0</v>
      </c>
      <c r="CE171" s="1">
        <v>1.85E-22</v>
      </c>
      <c r="CF171" s="1">
        <v>4.6800000000000001E-20</v>
      </c>
      <c r="CG171" s="1">
        <v>1.6799999999999999E-18</v>
      </c>
      <c r="CH171" s="1">
        <v>1.2200000000000001E-19</v>
      </c>
      <c r="CI171" s="1">
        <v>1.5999999999999999E-19</v>
      </c>
      <c r="CJ171" s="1">
        <v>6.3799999999999999E-20</v>
      </c>
      <c r="CK171" s="1">
        <v>1.52456724769898E-17</v>
      </c>
      <c r="CL171" s="1">
        <v>1.4085757739555001E-17</v>
      </c>
      <c r="CM171" s="1">
        <v>1.4249556875888701E-17</v>
      </c>
      <c r="CN171" s="1">
        <v>2.0675235021598801E-17</v>
      </c>
      <c r="CO171" s="1">
        <v>2.82134604109721E-104</v>
      </c>
      <c r="CP171" s="1">
        <v>5.39789307587763E-35</v>
      </c>
      <c r="CQ171" s="1"/>
      <c r="CR171" s="1">
        <v>4.9560728725923897E-18</v>
      </c>
      <c r="CS171" s="1">
        <v>6.6073161790908599E-21</v>
      </c>
      <c r="CT171" s="1">
        <v>1.02039126809315E-17</v>
      </c>
      <c r="CU171" s="1">
        <v>2.8043804723712203E-20</v>
      </c>
      <c r="CV171" s="1">
        <v>1.3743747319515598E-20</v>
      </c>
      <c r="CW171" s="1">
        <v>7.7331648273973692E-21</v>
      </c>
      <c r="CX171" s="1">
        <v>5.8337484437701798E-18</v>
      </c>
      <c r="CY171" s="1">
        <v>5.3382784599320002E-20</v>
      </c>
      <c r="CZ171" s="1">
        <v>8.6152095513416878E-21</v>
      </c>
      <c r="DA171" s="1">
        <v>6.0841183090238704E-19</v>
      </c>
      <c r="DB171" s="6">
        <v>1.82632920762087E-51</v>
      </c>
      <c r="DC171" s="6">
        <v>1.1475125904766999E-19</v>
      </c>
      <c r="DD171" s="1">
        <v>0</v>
      </c>
    </row>
    <row r="172" spans="1:108" x14ac:dyDescent="0.35">
      <c r="A172" s="1">
        <v>354</v>
      </c>
      <c r="B172" s="1">
        <v>205000000000000</v>
      </c>
      <c r="C172" s="1">
        <v>0</v>
      </c>
      <c r="D172" s="1">
        <v>0</v>
      </c>
      <c r="E172" s="1">
        <v>0</v>
      </c>
      <c r="F172" s="1">
        <v>0</v>
      </c>
      <c r="G172" s="1">
        <v>4.9100000000000003E-19</v>
      </c>
      <c r="H172" s="1">
        <v>1</v>
      </c>
      <c r="I172" s="1">
        <v>0</v>
      </c>
      <c r="J172" s="1">
        <v>0</v>
      </c>
      <c r="K172" s="1">
        <v>1</v>
      </c>
      <c r="L172" s="1">
        <v>4.9700000000000003E-19</v>
      </c>
      <c r="M172" s="1">
        <v>0</v>
      </c>
      <c r="N172" s="1">
        <v>0</v>
      </c>
      <c r="O172" s="1">
        <v>1.65E-20</v>
      </c>
      <c r="P172" s="1">
        <v>5.9999999999999995E-25</v>
      </c>
      <c r="Q172" s="1">
        <v>0</v>
      </c>
      <c r="R172" s="1">
        <v>0.13800000000000001</v>
      </c>
      <c r="S172" s="1">
        <v>5.0000000000000002E-23</v>
      </c>
      <c r="T172" s="1">
        <v>0</v>
      </c>
      <c r="U172" s="1">
        <v>0</v>
      </c>
      <c r="V172" s="1">
        <v>3.9999999999999998E-23</v>
      </c>
      <c r="W172" s="1">
        <v>0</v>
      </c>
      <c r="X172" s="1">
        <v>7.9999999999999997E-23</v>
      </c>
      <c r="Y172" s="1">
        <v>0.21099999999999999</v>
      </c>
      <c r="Z172" s="1">
        <v>9.9199999999999997E-2</v>
      </c>
      <c r="AA172" s="1">
        <v>5.0000000000000002E-23</v>
      </c>
      <c r="AB172" s="1">
        <v>0</v>
      </c>
      <c r="AC172" s="1">
        <v>4.3099999999999998E-20</v>
      </c>
      <c r="AD172" s="1">
        <v>1.9499999999999999E-3</v>
      </c>
      <c r="AE172" s="1">
        <v>1.9499999999999999E-3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4.3200000000000002E-20</v>
      </c>
      <c r="AO172" s="1">
        <v>1.42E-3</v>
      </c>
      <c r="AP172" s="1">
        <v>1.42E-3</v>
      </c>
      <c r="AQ172" s="1">
        <v>4.03E-21</v>
      </c>
      <c r="AR172" s="1">
        <v>1.06E-2</v>
      </c>
      <c r="AS172" s="1">
        <v>0.11600000000000001</v>
      </c>
      <c r="AT172" s="1">
        <v>0.443</v>
      </c>
      <c r="AU172" s="1">
        <v>5.23E-21</v>
      </c>
      <c r="AV172" s="1">
        <v>0.377</v>
      </c>
      <c r="AW172" s="1">
        <v>7.2899999999999995E-21</v>
      </c>
      <c r="AX172" s="1">
        <v>0.158</v>
      </c>
      <c r="AY172" s="1">
        <v>2.2199999999999999E-22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3.9199999999999999E-24</v>
      </c>
      <c r="BF172" s="1">
        <v>-8.9999999999999993E-3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1.3899999999999999E-18</v>
      </c>
      <c r="BM172" s="1">
        <v>0</v>
      </c>
      <c r="BN172" s="1">
        <v>1.45E-18</v>
      </c>
      <c r="BO172" s="1">
        <v>5.3599999999999998E-19</v>
      </c>
      <c r="BP172" s="1">
        <v>4.0000000000000003E-18</v>
      </c>
      <c r="BQ172" s="1">
        <v>1.82E-19</v>
      </c>
      <c r="BR172" s="1">
        <v>3.1299999999999999E-19</v>
      </c>
      <c r="BS172" s="1">
        <v>0</v>
      </c>
      <c r="BT172" s="1">
        <v>4.4500000000000004E-19</v>
      </c>
      <c r="BU172" s="1">
        <v>2.96E-19</v>
      </c>
      <c r="BV172" s="1">
        <v>3.1999999999999999E-18</v>
      </c>
      <c r="BW172" s="1">
        <v>1.4800000000000001E-20</v>
      </c>
      <c r="BX172" s="1">
        <v>3.2700000000000002E-20</v>
      </c>
      <c r="BY172" s="1">
        <v>3.6199999999999999E-23</v>
      </c>
      <c r="BZ172" s="1">
        <v>2.19E-19</v>
      </c>
      <c r="CA172" s="1">
        <v>2.4999999999999999E-21</v>
      </c>
      <c r="CB172" s="1">
        <v>9.3599999999999996E-21</v>
      </c>
      <c r="CC172" s="1">
        <v>5.5999999999999994E-23</v>
      </c>
      <c r="CD172" s="1">
        <v>0</v>
      </c>
      <c r="CE172" s="1">
        <v>1.66E-22</v>
      </c>
      <c r="CF172" s="1">
        <v>5.1399999999999997E-20</v>
      </c>
      <c r="CG172" s="1">
        <v>2.0399999999999999E-18</v>
      </c>
      <c r="CH172" s="1">
        <v>1.2200000000000001E-19</v>
      </c>
      <c r="CI172" s="1">
        <v>1.5900000000000001E-19</v>
      </c>
      <c r="CJ172" s="1">
        <v>6.2900000000000006E-20</v>
      </c>
      <c r="CK172" s="1">
        <v>1.5374998395289499E-17</v>
      </c>
      <c r="CL172" s="1">
        <v>1.4884379691401901E-17</v>
      </c>
      <c r="CM172" s="1">
        <v>1.5421924601874E-17</v>
      </c>
      <c r="CN172" s="1">
        <v>1.99539270589045E-17</v>
      </c>
      <c r="CO172" s="1">
        <v>5.8918658568588105E-106</v>
      </c>
      <c r="CP172" s="1">
        <v>1.1393329981126701E-35</v>
      </c>
      <c r="CQ172" s="1"/>
      <c r="CR172" s="1">
        <v>4.7236999206835702E-18</v>
      </c>
      <c r="CS172" s="1">
        <v>5.1604395913443804E-21</v>
      </c>
      <c r="CT172" s="1">
        <v>1.16579902364173E-17</v>
      </c>
      <c r="CU172" s="1">
        <v>1.94818229559388E-20</v>
      </c>
      <c r="CV172" s="1">
        <v>1.0791782733510499E-20</v>
      </c>
      <c r="CW172" s="1">
        <v>6.9805660767688502E-21</v>
      </c>
      <c r="CX172" s="1">
        <v>5.2162561569730507E-18</v>
      </c>
      <c r="CY172" s="1">
        <v>3.3232374914440003E-20</v>
      </c>
      <c r="CZ172" s="1">
        <v>7.4482280921846395E-21</v>
      </c>
      <c r="DA172" s="1">
        <v>5.9101649604787496E-19</v>
      </c>
      <c r="DB172" s="6">
        <v>1.8301528804056201E-52</v>
      </c>
      <c r="DC172" s="6">
        <v>8.8237236661386296E-20</v>
      </c>
      <c r="DD172" s="1">
        <v>0</v>
      </c>
    </row>
    <row r="173" spans="1:108" x14ac:dyDescent="0.35">
      <c r="A173" s="1">
        <v>355</v>
      </c>
      <c r="B173" s="1">
        <v>208000000000000</v>
      </c>
      <c r="C173" s="1">
        <v>0</v>
      </c>
      <c r="D173" s="1">
        <v>0</v>
      </c>
      <c r="E173" s="1">
        <v>0</v>
      </c>
      <c r="F173" s="1">
        <v>0</v>
      </c>
      <c r="G173" s="1">
        <v>4.9799999999999997E-19</v>
      </c>
      <c r="H173" s="1">
        <v>1</v>
      </c>
      <c r="I173" s="1">
        <v>0</v>
      </c>
      <c r="J173" s="1">
        <v>0</v>
      </c>
      <c r="K173" s="1">
        <v>1</v>
      </c>
      <c r="L173" s="1">
        <v>3.1100000000000002E-19</v>
      </c>
      <c r="M173" s="1">
        <v>0</v>
      </c>
      <c r="N173" s="1">
        <v>0</v>
      </c>
      <c r="O173" s="1">
        <v>6.9599999999999996E-21</v>
      </c>
      <c r="P173" s="1">
        <v>2.46E-24</v>
      </c>
      <c r="Q173" s="1">
        <v>0</v>
      </c>
      <c r="R173" s="1">
        <v>0.12</v>
      </c>
      <c r="S173" s="1">
        <v>3.9999999999999998E-23</v>
      </c>
      <c r="T173" s="1">
        <v>0</v>
      </c>
      <c r="U173" s="1">
        <v>0</v>
      </c>
      <c r="V173" s="1">
        <v>1.9999999999999999E-23</v>
      </c>
      <c r="W173" s="1">
        <v>0</v>
      </c>
      <c r="X173" s="1">
        <v>6.0000000000000001E-23</v>
      </c>
      <c r="Y173" s="1">
        <v>0.21099999999999999</v>
      </c>
      <c r="Z173" s="1">
        <v>9.9199999999999997E-2</v>
      </c>
      <c r="AA173" s="1">
        <v>3.9999999999999998E-23</v>
      </c>
      <c r="AB173" s="1">
        <v>0</v>
      </c>
      <c r="AC173" s="1">
        <v>4.1400000000000002E-20</v>
      </c>
      <c r="AD173" s="1">
        <v>1.9499999999999999E-3</v>
      </c>
      <c r="AE173" s="1">
        <v>1.9499999999999999E-3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4.1499999999999999E-20</v>
      </c>
      <c r="AO173" s="1">
        <v>1.34E-3</v>
      </c>
      <c r="AP173" s="1">
        <v>1.34E-3</v>
      </c>
      <c r="AQ173" s="1">
        <v>4.22E-21</v>
      </c>
      <c r="AR173" s="1">
        <v>8.0000000000000002E-3</v>
      </c>
      <c r="AS173" s="1">
        <v>0.108</v>
      </c>
      <c r="AT173" s="1">
        <v>0.42399999999999999</v>
      </c>
      <c r="AU173" s="1">
        <v>5.5599999999999998E-21</v>
      </c>
      <c r="AV173" s="1">
        <v>0.36099999999999999</v>
      </c>
      <c r="AW173" s="1">
        <v>7.7100000000000005E-21</v>
      </c>
      <c r="AX173" s="1">
        <v>0.158</v>
      </c>
      <c r="AY173" s="1">
        <v>2.1000000000000001E-22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2.8999999999999999E-24</v>
      </c>
      <c r="BF173" s="1">
        <v>-8.9999999999999993E-3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1.38E-18</v>
      </c>
      <c r="BM173" s="1">
        <v>0</v>
      </c>
      <c r="BN173" s="1">
        <v>1.41E-18</v>
      </c>
      <c r="BO173" s="1">
        <v>5.1199999999999995E-19</v>
      </c>
      <c r="BP173" s="1">
        <v>3.8800000000000002E-18</v>
      </c>
      <c r="BQ173" s="1">
        <v>1.64E-19</v>
      </c>
      <c r="BR173" s="1">
        <v>3.0399999999999998E-19</v>
      </c>
      <c r="BS173" s="1">
        <v>0</v>
      </c>
      <c r="BT173" s="1">
        <v>4.4599999999999998E-19</v>
      </c>
      <c r="BU173" s="1">
        <v>2.9500000000000002E-19</v>
      </c>
      <c r="BV173" s="1">
        <v>3.1600000000000001E-18</v>
      </c>
      <c r="BW173" s="1">
        <v>1.4900000000000001E-20</v>
      </c>
      <c r="BX173" s="1">
        <v>3.3099999999999997E-20</v>
      </c>
      <c r="BY173" s="1">
        <v>3.1999999999999998E-23</v>
      </c>
      <c r="BZ173" s="1">
        <v>1.9199999999999999E-19</v>
      </c>
      <c r="CA173" s="1">
        <v>2.2499999999999998E-21</v>
      </c>
      <c r="CB173" s="1">
        <v>8.1699999999999995E-21</v>
      </c>
      <c r="CC173" s="1">
        <v>4.8800000000000003E-23</v>
      </c>
      <c r="CD173" s="1">
        <v>0</v>
      </c>
      <c r="CE173" s="1">
        <v>1.5E-22</v>
      </c>
      <c r="CF173" s="1">
        <v>5.6300000000000003E-20</v>
      </c>
      <c r="CG173" s="1">
        <v>4.4400000000000003E-18</v>
      </c>
      <c r="CH173" s="1">
        <v>1.21E-19</v>
      </c>
      <c r="CI173" s="1">
        <v>1.5999999999999999E-19</v>
      </c>
      <c r="CJ173" s="1">
        <v>6.2100000000000003E-20</v>
      </c>
      <c r="CK173" s="1">
        <v>1.56105114006694E-17</v>
      </c>
      <c r="CL173" s="1">
        <v>1.5660608236246299E-17</v>
      </c>
      <c r="CM173" s="1">
        <v>1.6592412333764101E-17</v>
      </c>
      <c r="CN173" s="1">
        <v>1.9004257914315499E-17</v>
      </c>
      <c r="CO173" s="1">
        <v>1.20936823662945E-107</v>
      </c>
      <c r="CP173" s="1">
        <v>2.3337116853192901E-36</v>
      </c>
      <c r="CQ173" s="1"/>
      <c r="CR173" s="1">
        <v>4.4894414929452908E-18</v>
      </c>
      <c r="CS173" s="1">
        <v>4.164302176924879E-21</v>
      </c>
      <c r="CT173" s="1">
        <v>1.3538009506346601E-17</v>
      </c>
      <c r="CU173" s="1">
        <v>1.7701056891938096E-20</v>
      </c>
      <c r="CV173" s="1">
        <v>8.9493760911372489E-21</v>
      </c>
      <c r="CW173" s="1">
        <v>6.0703921369764093E-21</v>
      </c>
      <c r="CX173" s="1">
        <v>4.614977606677211E-18</v>
      </c>
      <c r="CY173" s="1">
        <v>2.1684065792509999E-20</v>
      </c>
      <c r="CZ173" s="1">
        <v>6.22807610721109E-21</v>
      </c>
      <c r="DA173" s="1">
        <v>5.7099510265226404E-19</v>
      </c>
      <c r="DB173" s="6">
        <v>1.78676576554738E-53</v>
      </c>
      <c r="DC173" s="6">
        <v>6.6143560240401796E-20</v>
      </c>
      <c r="DD173" s="1">
        <v>0</v>
      </c>
    </row>
    <row r="174" spans="1:108" x14ac:dyDescent="0.35">
      <c r="A174" s="1">
        <v>356</v>
      </c>
      <c r="B174" s="1">
        <v>194000000000000</v>
      </c>
      <c r="C174" s="1">
        <v>0</v>
      </c>
      <c r="D174" s="1">
        <v>0</v>
      </c>
      <c r="E174" s="1">
        <v>0</v>
      </c>
      <c r="F174" s="1">
        <v>0</v>
      </c>
      <c r="G174" s="1">
        <v>5.0000000000000004E-19</v>
      </c>
      <c r="H174" s="1">
        <v>1</v>
      </c>
      <c r="I174" s="1">
        <v>0</v>
      </c>
      <c r="J174" s="1">
        <v>0</v>
      </c>
      <c r="K174" s="1">
        <v>1</v>
      </c>
      <c r="L174" s="1">
        <v>1.21E-19</v>
      </c>
      <c r="M174" s="1">
        <v>0</v>
      </c>
      <c r="N174" s="1">
        <v>0</v>
      </c>
      <c r="O174" s="1">
        <v>1.48E-21</v>
      </c>
      <c r="P174" s="1">
        <v>2.0400000000000001E-23</v>
      </c>
      <c r="Q174" s="1">
        <v>0</v>
      </c>
      <c r="R174" s="1">
        <v>0.10199999999999999</v>
      </c>
      <c r="S174" s="1">
        <v>5.0000000000000002E-23</v>
      </c>
      <c r="T174" s="1">
        <v>0</v>
      </c>
      <c r="U174" s="1">
        <v>0</v>
      </c>
      <c r="V174" s="1">
        <v>9.9999999999999996E-24</v>
      </c>
      <c r="W174" s="1">
        <v>0</v>
      </c>
      <c r="X174" s="1">
        <v>5.0000000000000002E-23</v>
      </c>
      <c r="Y174" s="1">
        <v>0.21099999999999999</v>
      </c>
      <c r="Z174" s="1">
        <v>9.9199999999999997E-2</v>
      </c>
      <c r="AA174" s="1">
        <v>3E-23</v>
      </c>
      <c r="AB174" s="1">
        <v>0</v>
      </c>
      <c r="AC174" s="1">
        <v>3.6199999999999998E-20</v>
      </c>
      <c r="AD174" s="1">
        <v>1.9499999999999999E-3</v>
      </c>
      <c r="AE174" s="1">
        <v>1.9499999999999999E-3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4.0300000000000002E-20</v>
      </c>
      <c r="AO174" s="1">
        <v>1.2700000000000001E-3</v>
      </c>
      <c r="AP174" s="1">
        <v>1.2700000000000001E-3</v>
      </c>
      <c r="AQ174" s="1">
        <v>4.4299999999999998E-21</v>
      </c>
      <c r="AR174" s="1">
        <v>6.4000000000000003E-3</v>
      </c>
      <c r="AS174" s="1">
        <v>0.10100000000000001</v>
      </c>
      <c r="AT174" s="1">
        <v>0.40600000000000003</v>
      </c>
      <c r="AU174" s="1">
        <v>5.9700000000000002E-21</v>
      </c>
      <c r="AV174" s="1">
        <v>0.34499999999999997</v>
      </c>
      <c r="AW174" s="1">
        <v>8.1499999999999997E-21</v>
      </c>
      <c r="AX174" s="1">
        <v>0.158</v>
      </c>
      <c r="AY174" s="1">
        <v>2.0000000000000001E-22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2.6800000000000001E-24</v>
      </c>
      <c r="BF174" s="1">
        <v>-8.9999999999999993E-3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1.3499999999999999E-18</v>
      </c>
      <c r="BM174" s="1">
        <v>0</v>
      </c>
      <c r="BN174" s="1">
        <v>1.37E-18</v>
      </c>
      <c r="BO174" s="1">
        <v>4.8999999999999999E-19</v>
      </c>
      <c r="BP174" s="1">
        <v>3.77E-18</v>
      </c>
      <c r="BQ174" s="1">
        <v>1.48E-19</v>
      </c>
      <c r="BR174" s="1">
        <v>2.9500000000000002E-19</v>
      </c>
      <c r="BS174" s="1">
        <v>0</v>
      </c>
      <c r="BT174" s="1">
        <v>4.4700000000000001E-19</v>
      </c>
      <c r="BU174" s="1">
        <v>2.9E-19</v>
      </c>
      <c r="BV174" s="1">
        <v>3.12E-18</v>
      </c>
      <c r="BW174" s="1">
        <v>1.4900000000000001E-20</v>
      </c>
      <c r="BX174" s="1">
        <v>3.3499999999999999E-20</v>
      </c>
      <c r="BY174" s="1">
        <v>2.8499999999999999E-23</v>
      </c>
      <c r="BZ174" s="1">
        <v>1.7500000000000001E-19</v>
      </c>
      <c r="CA174" s="1">
        <v>2.0700000000000001E-21</v>
      </c>
      <c r="CB174" s="1">
        <v>7.5299999999999996E-21</v>
      </c>
      <c r="CC174" s="1">
        <v>0</v>
      </c>
      <c r="CD174" s="1">
        <v>0</v>
      </c>
      <c r="CE174" s="1">
        <v>1.37E-22</v>
      </c>
      <c r="CF174" s="1">
        <v>6.1599999999999999E-20</v>
      </c>
      <c r="CG174" s="1">
        <v>4.3300000000000001E-18</v>
      </c>
      <c r="CH174" s="1">
        <v>1.2000000000000001E-19</v>
      </c>
      <c r="CI174" s="1">
        <v>1.6200000000000001E-19</v>
      </c>
      <c r="CJ174" s="1">
        <v>6.1199999999999997E-20</v>
      </c>
      <c r="CK174" s="1">
        <v>1.59407985815349E-17</v>
      </c>
      <c r="CL174" s="1">
        <v>1.6395900441481399E-17</v>
      </c>
      <c r="CM174" s="1">
        <v>1.7769314213713299E-17</v>
      </c>
      <c r="CN174" s="1">
        <v>1.7884216539061999E-17</v>
      </c>
      <c r="CO174" s="1">
        <v>2.4410635932102501E-109</v>
      </c>
      <c r="CP174" s="1">
        <v>4.6415295218427004E-37</v>
      </c>
      <c r="CQ174" s="1"/>
      <c r="CR174" s="1">
        <v>4.2558564346058402E-18</v>
      </c>
      <c r="CS174" s="1">
        <v>3.48503000873401E-21</v>
      </c>
      <c r="CT174" s="1">
        <v>1.57759014589E-17</v>
      </c>
      <c r="CU174" s="1">
        <v>2.24805434286682E-20</v>
      </c>
      <c r="CV174" s="1">
        <v>7.898970996683849E-21</v>
      </c>
      <c r="CW174" s="1">
        <v>5.088377409103059E-21</v>
      </c>
      <c r="CX174" s="1">
        <v>4.0394581349818898E-18</v>
      </c>
      <c r="CY174" s="1">
        <v>1.6329929831110001E-20</v>
      </c>
      <c r="CZ174" s="1">
        <v>5.0346904040009995E-21</v>
      </c>
      <c r="DA174" s="1">
        <v>5.4901600395419997E-19</v>
      </c>
      <c r="DB174" s="6">
        <v>1.7004261592115299E-54</v>
      </c>
      <c r="DC174" s="6">
        <v>4.8259249583625097E-20</v>
      </c>
      <c r="DD174" s="1">
        <v>0</v>
      </c>
    </row>
    <row r="175" spans="1:108" x14ac:dyDescent="0.35">
      <c r="A175" s="1">
        <v>357</v>
      </c>
      <c r="B175" s="1">
        <v>173000000000000</v>
      </c>
      <c r="C175" s="1">
        <v>0</v>
      </c>
      <c r="D175" s="1">
        <v>0</v>
      </c>
      <c r="E175" s="1">
        <v>0</v>
      </c>
      <c r="F175" s="1">
        <v>0</v>
      </c>
      <c r="G175" s="1">
        <v>5.0200000000000001E-19</v>
      </c>
      <c r="H175" s="1">
        <v>1</v>
      </c>
      <c r="I175" s="1">
        <v>0</v>
      </c>
      <c r="J175" s="1">
        <v>0</v>
      </c>
      <c r="K175" s="1">
        <v>1</v>
      </c>
      <c r="L175" s="1">
        <v>9.9999999999999998E-20</v>
      </c>
      <c r="M175" s="1">
        <v>0</v>
      </c>
      <c r="N175" s="1">
        <v>0</v>
      </c>
      <c r="O175" s="1">
        <v>3.44E-22</v>
      </c>
      <c r="P175" s="1">
        <v>0</v>
      </c>
      <c r="Q175" s="1">
        <v>0</v>
      </c>
      <c r="R175" s="1">
        <v>8.4000000000000005E-2</v>
      </c>
      <c r="S175" s="1">
        <v>3E-23</v>
      </c>
      <c r="T175" s="1">
        <v>0</v>
      </c>
      <c r="U175" s="1">
        <v>0</v>
      </c>
      <c r="V175" s="1">
        <v>9.9999999999999996E-24</v>
      </c>
      <c r="W175" s="1">
        <v>0</v>
      </c>
      <c r="X175" s="1">
        <v>3.9999999999999998E-23</v>
      </c>
      <c r="Y175" s="1">
        <v>0.21099999999999999</v>
      </c>
      <c r="Z175" s="1">
        <v>9.9199999999999997E-2</v>
      </c>
      <c r="AA175" s="1">
        <v>9.9999999999999996E-24</v>
      </c>
      <c r="AB175" s="1">
        <v>0</v>
      </c>
      <c r="AC175" s="1">
        <v>3.5299999999999998E-20</v>
      </c>
      <c r="AD175" s="1">
        <v>1.9499999999999999E-3</v>
      </c>
      <c r="AE175" s="1">
        <v>1.9499999999999999E-3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3.9400000000000002E-20</v>
      </c>
      <c r="AO175" s="1">
        <v>1.1999999999999999E-3</v>
      </c>
      <c r="AP175" s="1">
        <v>1.1999999999999999E-3</v>
      </c>
      <c r="AQ175" s="1">
        <v>4.3099999999999997E-21</v>
      </c>
      <c r="AR175" s="1">
        <v>4.7999999999999996E-3</v>
      </c>
      <c r="AS175" s="1">
        <v>9.3600000000000003E-2</v>
      </c>
      <c r="AT175" s="1">
        <v>0.38700000000000001</v>
      </c>
      <c r="AU175" s="1">
        <v>6.3500000000000002E-21</v>
      </c>
      <c r="AV175" s="1">
        <v>0.32900000000000001</v>
      </c>
      <c r="AW175" s="1">
        <v>8.6400000000000006E-21</v>
      </c>
      <c r="AX175" s="1">
        <v>0.158</v>
      </c>
      <c r="AY175" s="1">
        <v>1.9000000000000001E-22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2.46E-24</v>
      </c>
      <c r="BF175" s="1">
        <v>-8.9999999999999993E-3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1.6099999999999999E-18</v>
      </c>
      <c r="BM175" s="1">
        <v>0</v>
      </c>
      <c r="BN175" s="1">
        <v>1.33E-18</v>
      </c>
      <c r="BO175" s="1">
        <v>4.7E-19</v>
      </c>
      <c r="BP175" s="1">
        <v>3.6499999999999998E-18</v>
      </c>
      <c r="BQ175" s="1">
        <v>1.4100000000000001E-19</v>
      </c>
      <c r="BR175" s="1">
        <v>2.8600000000000001E-19</v>
      </c>
      <c r="BS175" s="1">
        <v>0</v>
      </c>
      <c r="BT175" s="1">
        <v>4.4800000000000004E-19</v>
      </c>
      <c r="BU175" s="1">
        <v>2.8499999999999998E-19</v>
      </c>
      <c r="BV175" s="1">
        <v>3.0699999999999998E-18</v>
      </c>
      <c r="BW175" s="1">
        <v>1.5000000000000001E-20</v>
      </c>
      <c r="BX175" s="1">
        <v>3.39E-20</v>
      </c>
      <c r="BY175" s="1">
        <v>2.5600000000000001E-23</v>
      </c>
      <c r="BZ175" s="1">
        <v>1.5900000000000001E-19</v>
      </c>
      <c r="CA175" s="1">
        <v>1.8800000000000001E-21</v>
      </c>
      <c r="CB175" s="1">
        <v>6.8899999999999997E-21</v>
      </c>
      <c r="CC175" s="1">
        <v>0</v>
      </c>
      <c r="CD175" s="1">
        <v>0</v>
      </c>
      <c r="CE175" s="1">
        <v>1.27E-22</v>
      </c>
      <c r="CF175" s="1">
        <v>6.7299999999999995E-20</v>
      </c>
      <c r="CG175" s="1">
        <v>1.6799999999999999E-18</v>
      </c>
      <c r="CH175" s="1">
        <v>1.19E-19</v>
      </c>
      <c r="CI175" s="1">
        <v>1.66E-19</v>
      </c>
      <c r="CJ175" s="1">
        <v>6.02E-20</v>
      </c>
      <c r="CK175" s="1">
        <v>1.63373744937151E-17</v>
      </c>
      <c r="CL175" s="1">
        <v>1.70706967414878E-17</v>
      </c>
      <c r="CM175" s="1">
        <v>1.8965324264809201E-17</v>
      </c>
      <c r="CN175" s="1">
        <v>1.66646048762632E-17</v>
      </c>
      <c r="CO175" s="1">
        <v>4.8474816849578997E-111</v>
      </c>
      <c r="CP175" s="1">
        <v>8.9688244523556685E-38</v>
      </c>
      <c r="CQ175" s="1"/>
      <c r="CR175" s="1">
        <v>4.0258407395457598E-18</v>
      </c>
      <c r="CS175" s="1">
        <v>3.0174202816229494E-21</v>
      </c>
      <c r="CT175" s="1">
        <v>1.7999336859422501E-17</v>
      </c>
      <c r="CU175" s="1">
        <v>3.1819006659457494E-20</v>
      </c>
      <c r="CV175" s="1">
        <v>7.3875128888058304E-21</v>
      </c>
      <c r="CW175" s="1">
        <v>4.1165416761387802E-21</v>
      </c>
      <c r="CX175" s="1">
        <v>3.4985300119324598E-18</v>
      </c>
      <c r="CY175" s="1">
        <v>1.422546242701E-20</v>
      </c>
      <c r="CZ175" s="1">
        <v>3.9342488088329096E-21</v>
      </c>
      <c r="DA175" s="1">
        <v>5.2586662964992602E-19</v>
      </c>
      <c r="DB175" s="6">
        <v>1.5783071689459699E-55</v>
      </c>
      <c r="DC175" s="6">
        <v>3.4235648643320601E-20</v>
      </c>
      <c r="DD175" s="1">
        <v>0</v>
      </c>
    </row>
    <row r="176" spans="1:108" x14ac:dyDescent="0.35">
      <c r="A176" s="1">
        <v>358</v>
      </c>
      <c r="B176" s="1">
        <v>158000000000000</v>
      </c>
      <c r="C176" s="1">
        <v>0</v>
      </c>
      <c r="D176" s="1">
        <v>0</v>
      </c>
      <c r="E176" s="1">
        <v>0</v>
      </c>
      <c r="F176" s="1">
        <v>0</v>
      </c>
      <c r="G176" s="1">
        <v>5.0399999999999998E-19</v>
      </c>
      <c r="H176" s="1">
        <v>1</v>
      </c>
      <c r="I176" s="1">
        <v>0</v>
      </c>
      <c r="J176" s="1">
        <v>0</v>
      </c>
      <c r="K176" s="1">
        <v>1</v>
      </c>
      <c r="L176" s="1">
        <v>1.03E-19</v>
      </c>
      <c r="M176" s="1">
        <v>0</v>
      </c>
      <c r="N176" s="1">
        <v>0</v>
      </c>
      <c r="O176" s="1">
        <v>1.8599999999999999E-22</v>
      </c>
      <c r="P176" s="1">
        <v>0</v>
      </c>
      <c r="Q176" s="1">
        <v>0</v>
      </c>
      <c r="R176" s="1">
        <v>6.6000000000000003E-2</v>
      </c>
      <c r="S176" s="1">
        <v>3.9999999999999998E-23</v>
      </c>
      <c r="T176" s="1">
        <v>0</v>
      </c>
      <c r="U176" s="1">
        <v>0</v>
      </c>
      <c r="V176" s="1">
        <v>0</v>
      </c>
      <c r="W176" s="1">
        <v>0</v>
      </c>
      <c r="X176" s="1">
        <v>3E-23</v>
      </c>
      <c r="Y176" s="1">
        <v>0.21099999999999999</v>
      </c>
      <c r="Z176" s="1">
        <v>9.9199999999999997E-2</v>
      </c>
      <c r="AA176" s="1">
        <v>9.9999999999999996E-24</v>
      </c>
      <c r="AB176" s="1">
        <v>0</v>
      </c>
      <c r="AC176" s="1">
        <v>3.4599999999999999E-20</v>
      </c>
      <c r="AD176" s="1">
        <v>1.9499999999999999E-3</v>
      </c>
      <c r="AE176" s="1">
        <v>1.9499999999999999E-3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3.8899999999999997E-20</v>
      </c>
      <c r="AO176" s="1">
        <v>1.14E-3</v>
      </c>
      <c r="AP176" s="1">
        <v>1.14E-3</v>
      </c>
      <c r="AQ176" s="1">
        <v>4.7100000000000002E-21</v>
      </c>
      <c r="AR176" s="1">
        <v>3.2000000000000002E-3</v>
      </c>
      <c r="AS176" s="1">
        <v>8.6400000000000005E-2</v>
      </c>
      <c r="AT176" s="1">
        <v>0.36899999999999999</v>
      </c>
      <c r="AU176" s="1">
        <v>6.7599999999999998E-21</v>
      </c>
      <c r="AV176" s="1">
        <v>0.313</v>
      </c>
      <c r="AW176" s="1">
        <v>9.1600000000000005E-21</v>
      </c>
      <c r="AX176" s="1">
        <v>0.158</v>
      </c>
      <c r="AY176" s="1">
        <v>1.7999999999999999E-22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2.2399999999999999E-24</v>
      </c>
      <c r="BF176" s="1">
        <v>-8.9999999999999993E-3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1.7699999999999998E-18</v>
      </c>
      <c r="BM176" s="1">
        <v>0</v>
      </c>
      <c r="BN176" s="1">
        <v>1.3E-18</v>
      </c>
      <c r="BO176" s="1">
        <v>4.5000000000000001E-19</v>
      </c>
      <c r="BP176" s="1">
        <v>3.5399999999999997E-18</v>
      </c>
      <c r="BQ176" s="1">
        <v>1.3099999999999999E-19</v>
      </c>
      <c r="BR176" s="1">
        <v>2.7600000000000001E-19</v>
      </c>
      <c r="BS176" s="1">
        <v>0</v>
      </c>
      <c r="BT176" s="1">
        <v>4.4800000000000004E-19</v>
      </c>
      <c r="BU176" s="1">
        <v>2.8099999999999999E-19</v>
      </c>
      <c r="BV176" s="1">
        <v>3.0300000000000001E-18</v>
      </c>
      <c r="BW176" s="1">
        <v>1.5099999999999999E-20</v>
      </c>
      <c r="BX176" s="1">
        <v>3.4399999999999998E-20</v>
      </c>
      <c r="BY176" s="1">
        <v>2.3199999999999999E-23</v>
      </c>
      <c r="BZ176" s="1">
        <v>1.42E-19</v>
      </c>
      <c r="CA176" s="1">
        <v>1.7E-21</v>
      </c>
      <c r="CB176" s="1">
        <v>6.2599999999999997E-21</v>
      </c>
      <c r="CC176" s="1">
        <v>0</v>
      </c>
      <c r="CD176" s="1">
        <v>0</v>
      </c>
      <c r="CE176" s="1">
        <v>1.1900000000000001E-22</v>
      </c>
      <c r="CF176" s="1">
        <v>7.3300000000000002E-20</v>
      </c>
      <c r="CG176" s="1">
        <v>1.1699999999999999E-18</v>
      </c>
      <c r="CH176" s="1">
        <v>1.1700000000000001E-19</v>
      </c>
      <c r="CI176" s="1">
        <v>1.7000000000000001E-19</v>
      </c>
      <c r="CJ176" s="1">
        <v>5.9200000000000003E-20</v>
      </c>
      <c r="CK176" s="1">
        <v>1.6758214986557401E-17</v>
      </c>
      <c r="CL176" s="1">
        <v>1.7669321776561401E-17</v>
      </c>
      <c r="CM176" s="1">
        <v>2.0190204655126E-17</v>
      </c>
      <c r="CN176" s="1">
        <v>1.54189690488691E-17</v>
      </c>
      <c r="CO176" s="1">
        <v>9.4747488816988599E-113</v>
      </c>
      <c r="CP176" s="1">
        <v>1.68464898472511E-38</v>
      </c>
      <c r="CQ176" s="1"/>
      <c r="CR176" s="1">
        <v>3.8029483223840801E-18</v>
      </c>
      <c r="CS176" s="1">
        <v>2.6856532097983196E-21</v>
      </c>
      <c r="CT176" s="1">
        <v>1.9632525609529503E-17</v>
      </c>
      <c r="CU176" s="1">
        <v>4.2443042453239097E-20</v>
      </c>
      <c r="CV176" s="1">
        <v>7.2230613134936693E-21</v>
      </c>
      <c r="CW176" s="1">
        <v>3.2233353116932298E-21</v>
      </c>
      <c r="CX176" s="1">
        <v>2.9992997037557701E-18</v>
      </c>
      <c r="CY176" s="1">
        <v>1.348356255811E-20</v>
      </c>
      <c r="CZ176" s="1">
        <v>2.9721165226540497E-21</v>
      </c>
      <c r="DA176" s="1">
        <v>5.0236845009057993E-19</v>
      </c>
      <c r="DB176" s="6">
        <v>1.42954686206426E-56</v>
      </c>
      <c r="DC176" s="6">
        <v>2.3602041161755399E-20</v>
      </c>
      <c r="DD176" s="1">
        <v>0</v>
      </c>
    </row>
    <row r="177" spans="1:108" x14ac:dyDescent="0.35">
      <c r="A177" s="1">
        <v>359</v>
      </c>
      <c r="B177" s="1">
        <v>173000000000000</v>
      </c>
      <c r="C177" s="1">
        <v>0</v>
      </c>
      <c r="D177" s="1">
        <v>0</v>
      </c>
      <c r="E177" s="1">
        <v>0</v>
      </c>
      <c r="F177" s="1">
        <v>0</v>
      </c>
      <c r="G177" s="1">
        <v>5.0600000000000004E-19</v>
      </c>
      <c r="H177" s="1">
        <v>1</v>
      </c>
      <c r="I177" s="1">
        <v>0</v>
      </c>
      <c r="J177" s="1">
        <v>0</v>
      </c>
      <c r="K177" s="1">
        <v>1</v>
      </c>
      <c r="L177" s="1">
        <v>8.8900000000000002E-20</v>
      </c>
      <c r="M177" s="1">
        <v>0</v>
      </c>
      <c r="N177" s="1">
        <v>0</v>
      </c>
      <c r="O177" s="1">
        <v>1.11E-22</v>
      </c>
      <c r="P177" s="1">
        <v>0</v>
      </c>
      <c r="Q177" s="1">
        <v>0</v>
      </c>
      <c r="R177" s="1">
        <v>4.8000000000000001E-2</v>
      </c>
      <c r="S177" s="1">
        <v>1.9999999999999999E-23</v>
      </c>
      <c r="T177" s="1">
        <v>0</v>
      </c>
      <c r="U177" s="1">
        <v>0</v>
      </c>
      <c r="V177" s="1">
        <v>0</v>
      </c>
      <c r="W177" s="1">
        <v>0</v>
      </c>
      <c r="X177" s="1">
        <v>1.9999999999999999E-23</v>
      </c>
      <c r="Y177" s="1">
        <v>0.21099999999999999</v>
      </c>
      <c r="Z177" s="1">
        <v>9.9199999999999997E-2</v>
      </c>
      <c r="AA177" s="1">
        <v>9.9999999999999996E-24</v>
      </c>
      <c r="AB177" s="1">
        <v>0</v>
      </c>
      <c r="AC177" s="1">
        <v>3.8100000000000001E-20</v>
      </c>
      <c r="AD177" s="1">
        <v>1.9499999999999999E-3</v>
      </c>
      <c r="AE177" s="1">
        <v>1.9499999999999999E-3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3.8899999999999997E-20</v>
      </c>
      <c r="AO177" s="1">
        <v>1.08E-3</v>
      </c>
      <c r="AP177" s="1">
        <v>1.08E-3</v>
      </c>
      <c r="AQ177" s="1">
        <v>5.0300000000000001E-21</v>
      </c>
      <c r="AR177" s="1">
        <v>1.6000000000000001E-3</v>
      </c>
      <c r="AS177" s="1">
        <v>7.9200000000000007E-2</v>
      </c>
      <c r="AT177" s="1">
        <v>0.35</v>
      </c>
      <c r="AU177" s="1">
        <v>7.1999999999999998E-21</v>
      </c>
      <c r="AV177" s="1">
        <v>0.29799999999999999</v>
      </c>
      <c r="AW177" s="1">
        <v>9.6600000000000005E-21</v>
      </c>
      <c r="AX177" s="1">
        <v>0.158</v>
      </c>
      <c r="AY177" s="1">
        <v>1.6999999999999999E-22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2.0200000000000002E-24</v>
      </c>
      <c r="BF177" s="1">
        <v>-8.9999999999999993E-3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1.9400000000000001E-18</v>
      </c>
      <c r="BM177" s="1">
        <v>0</v>
      </c>
      <c r="BN177" s="1">
        <v>1.26E-18</v>
      </c>
      <c r="BO177" s="1">
        <v>4.3199999999999999E-19</v>
      </c>
      <c r="BP177" s="1">
        <v>3.4199999999999999E-18</v>
      </c>
      <c r="BQ177" s="1">
        <v>1.2299999999999999E-19</v>
      </c>
      <c r="BR177" s="1">
        <v>2.67E-19</v>
      </c>
      <c r="BS177" s="1">
        <v>0</v>
      </c>
      <c r="BT177" s="1">
        <v>4.4899999999999998E-19</v>
      </c>
      <c r="BU177" s="1">
        <v>2.7600000000000001E-19</v>
      </c>
      <c r="BV177" s="1">
        <v>2.9799999999999999E-18</v>
      </c>
      <c r="BW177" s="1">
        <v>1.5099999999999999E-20</v>
      </c>
      <c r="BX177" s="1">
        <v>3.48E-20</v>
      </c>
      <c r="BY177" s="1">
        <v>2.1000000000000001E-23</v>
      </c>
      <c r="BZ177" s="1">
        <v>1.2599999999999999E-19</v>
      </c>
      <c r="CA177" s="1">
        <v>1.51E-21</v>
      </c>
      <c r="CB177" s="1">
        <v>5.6199999999999998E-21</v>
      </c>
      <c r="CC177" s="1">
        <v>0</v>
      </c>
      <c r="CD177" s="1">
        <v>0</v>
      </c>
      <c r="CE177" s="1">
        <v>1.1199999999999999E-22</v>
      </c>
      <c r="CF177" s="1">
        <v>7.9699999999999998E-20</v>
      </c>
      <c r="CG177" s="1">
        <v>1.41E-18</v>
      </c>
      <c r="CH177" s="1">
        <v>1.16E-19</v>
      </c>
      <c r="CI177" s="1">
        <v>1.7500000000000001E-19</v>
      </c>
      <c r="CJ177" s="1">
        <v>5.8100000000000003E-20</v>
      </c>
      <c r="CK177" s="1">
        <v>1.7153737359008201E-17</v>
      </c>
      <c r="CL177" s="1">
        <v>1.8185234542211399E-17</v>
      </c>
      <c r="CM177" s="1">
        <v>2.1443702803276499E-17</v>
      </c>
      <c r="CN177" s="1">
        <v>1.4214060937984E-17</v>
      </c>
      <c r="CO177" s="1">
        <v>1.8235926955557101E-114</v>
      </c>
      <c r="CP177" s="1">
        <v>3.0776398755663699E-39</v>
      </c>
      <c r="CQ177" s="1"/>
      <c r="CR177" s="1">
        <v>3.5912923621500898E-18</v>
      </c>
      <c r="CS177" s="1">
        <v>2.4393809021799298E-21</v>
      </c>
      <c r="CT177" s="1">
        <v>2.0190162782456201E-17</v>
      </c>
      <c r="CU177" s="1">
        <v>5.0654241003079591E-20</v>
      </c>
      <c r="CV177" s="1">
        <v>7.2662353307832104E-21</v>
      </c>
      <c r="CW177" s="1">
        <v>2.4593038552847394E-21</v>
      </c>
      <c r="CX177" s="1">
        <v>2.54655705032167E-18</v>
      </c>
      <c r="CY177" s="1">
        <v>1.338257635335E-20</v>
      </c>
      <c r="CZ177" s="1">
        <v>2.1711368704040496E-21</v>
      </c>
      <c r="DA177" s="1">
        <v>4.79276309771186E-19</v>
      </c>
      <c r="DB177" s="6">
        <v>1.26416511533925E-57</v>
      </c>
      <c r="DC177" s="6">
        <v>1.5811392454735201E-20</v>
      </c>
      <c r="DD177" s="1">
        <v>0</v>
      </c>
    </row>
    <row r="178" spans="1:108" x14ac:dyDescent="0.35">
      <c r="A178" s="1">
        <v>360</v>
      </c>
      <c r="B178" s="1">
        <v>191000000000000</v>
      </c>
      <c r="C178" s="1">
        <v>0</v>
      </c>
      <c r="D178" s="1">
        <v>0</v>
      </c>
      <c r="E178" s="1">
        <v>0</v>
      </c>
      <c r="F178" s="1">
        <v>0</v>
      </c>
      <c r="G178" s="1">
        <v>5.0800000000000001E-19</v>
      </c>
      <c r="H178" s="1">
        <v>1</v>
      </c>
      <c r="I178" s="1">
        <v>0</v>
      </c>
      <c r="J178" s="1">
        <v>0</v>
      </c>
      <c r="K178" s="1">
        <v>1</v>
      </c>
      <c r="L178" s="1">
        <v>7.7000000000000004E-20</v>
      </c>
      <c r="M178" s="1">
        <v>0</v>
      </c>
      <c r="N178" s="1">
        <v>0</v>
      </c>
      <c r="O178" s="1">
        <v>8.7000000000000005E-23</v>
      </c>
      <c r="P178" s="1">
        <v>0</v>
      </c>
      <c r="Q178" s="1">
        <v>0</v>
      </c>
      <c r="R178" s="1">
        <v>0.03</v>
      </c>
      <c r="S178" s="1">
        <v>3E-23</v>
      </c>
      <c r="T178" s="1">
        <v>0</v>
      </c>
      <c r="U178" s="1">
        <v>0</v>
      </c>
      <c r="V178" s="1">
        <v>0</v>
      </c>
      <c r="W178" s="1">
        <v>0</v>
      </c>
      <c r="X178" s="1">
        <v>1.9999999999999999E-23</v>
      </c>
      <c r="Y178" s="1">
        <v>0.21099999999999999</v>
      </c>
      <c r="Z178" s="1">
        <v>9.9199999999999997E-2</v>
      </c>
      <c r="AA178" s="1">
        <v>0</v>
      </c>
      <c r="AB178" s="1">
        <v>0</v>
      </c>
      <c r="AC178" s="1">
        <v>5.0499999999999997E-20</v>
      </c>
      <c r="AD178" s="1">
        <v>1.9499999999999999E-3</v>
      </c>
      <c r="AE178" s="1">
        <v>1.9499999999999999E-3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3.68E-20</v>
      </c>
      <c r="AO178" s="1">
        <v>1.0200000000000001E-3</v>
      </c>
      <c r="AP178" s="1">
        <v>1.0200000000000001E-3</v>
      </c>
      <c r="AQ178" s="1">
        <v>5.4600000000000003E-21</v>
      </c>
      <c r="AR178" s="1">
        <v>0</v>
      </c>
      <c r="AS178" s="1">
        <v>7.1999999999999995E-2</v>
      </c>
      <c r="AT178" s="1">
        <v>0.33200000000000002</v>
      </c>
      <c r="AU178" s="1">
        <v>7.6499999999999997E-21</v>
      </c>
      <c r="AV178" s="1">
        <v>0.28199999999999997</v>
      </c>
      <c r="AW178" s="1">
        <v>1.02E-20</v>
      </c>
      <c r="AX178" s="1">
        <v>0.158</v>
      </c>
      <c r="AY178" s="1">
        <v>1.5999999999999999E-22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1.8E-24</v>
      </c>
      <c r="BF178" s="1">
        <v>-8.9999999999999993E-3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2.0000000000000001E-18</v>
      </c>
      <c r="BM178" s="1">
        <v>0</v>
      </c>
      <c r="BN178" s="1">
        <v>1.2200000000000001E-18</v>
      </c>
      <c r="BO178" s="1">
        <v>4.1599999999999999E-19</v>
      </c>
      <c r="BP178" s="1">
        <v>3.3100000000000001E-18</v>
      </c>
      <c r="BQ178" s="1">
        <v>1.1799999999999999E-19</v>
      </c>
      <c r="BR178" s="1">
        <v>2.5799999999999999E-19</v>
      </c>
      <c r="BS178" s="1">
        <v>0</v>
      </c>
      <c r="BT178" s="1">
        <v>4.5000000000000001E-19</v>
      </c>
      <c r="BU178" s="1">
        <v>2.7099999999999999E-19</v>
      </c>
      <c r="BV178" s="1">
        <v>2.9400000000000001E-18</v>
      </c>
      <c r="BW178" s="1">
        <v>1.5199999999999999E-20</v>
      </c>
      <c r="BX178" s="1">
        <v>3.5200000000000001E-20</v>
      </c>
      <c r="BY178" s="1">
        <v>1.9000000000000001E-23</v>
      </c>
      <c r="BZ178" s="1">
        <v>1.0900000000000001E-19</v>
      </c>
      <c r="CA178" s="1">
        <v>1.3299999999999999E-21</v>
      </c>
      <c r="CB178" s="1">
        <v>4.98E-21</v>
      </c>
      <c r="CC178" s="1">
        <v>0</v>
      </c>
      <c r="CD178" s="1">
        <v>0</v>
      </c>
      <c r="CE178" s="1">
        <v>1.05E-22</v>
      </c>
      <c r="CF178" s="1">
        <v>8.6599999999999998E-20</v>
      </c>
      <c r="CG178" s="1">
        <v>2.09E-18</v>
      </c>
      <c r="CH178" s="1">
        <v>1.1499999999999999E-19</v>
      </c>
      <c r="CI178" s="1">
        <v>1.8000000000000001E-19</v>
      </c>
      <c r="CJ178" s="1">
        <v>5.6899999999999999E-20</v>
      </c>
      <c r="CK178" s="1">
        <v>1.7474160301934601E-17</v>
      </c>
      <c r="CL178" s="1">
        <v>1.8625368077912701E-17</v>
      </c>
      <c r="CM178" s="1">
        <v>2.2710856895358599E-17</v>
      </c>
      <c r="CN178" s="1">
        <v>1.3102423724536001E-17</v>
      </c>
      <c r="CO178" s="1">
        <v>3.4576980837870301E-116</v>
      </c>
      <c r="CP178" s="1">
        <v>5.4713144799237497E-40</v>
      </c>
      <c r="CQ178" s="1"/>
      <c r="CR178" s="1">
        <v>3.3951321848069704E-18</v>
      </c>
      <c r="CS178" s="1">
        <v>2.2477285784890798E-21</v>
      </c>
      <c r="CT178" s="1">
        <v>1.9570047694098801E-17</v>
      </c>
      <c r="CU178" s="1">
        <v>5.36875248082789E-20</v>
      </c>
      <c r="CV178" s="1">
        <v>7.4197618590063303E-21</v>
      </c>
      <c r="CW178" s="1">
        <v>1.8582775697837796E-21</v>
      </c>
      <c r="CX178" s="1">
        <v>2.1426822585187502E-18</v>
      </c>
      <c r="CY178" s="1">
        <v>1.379044402036E-20</v>
      </c>
      <c r="CZ178" s="1">
        <v>1.5341376089806298E-21</v>
      </c>
      <c r="DA178" s="1">
        <v>4.5718270632916604E-19</v>
      </c>
      <c r="DB178" s="6">
        <v>1.09201636935168E-58</v>
      </c>
      <c r="DC178" s="6">
        <v>1.0297165529076699E-20</v>
      </c>
      <c r="DD178" s="1">
        <v>0</v>
      </c>
    </row>
    <row r="179" spans="1:108" x14ac:dyDescent="0.35">
      <c r="A179" s="1">
        <v>361</v>
      </c>
      <c r="B179" s="1">
        <v>189000000000000</v>
      </c>
      <c r="C179" s="1">
        <v>0</v>
      </c>
      <c r="D179" s="1">
        <v>0</v>
      </c>
      <c r="E179" s="1">
        <v>0</v>
      </c>
      <c r="F179" s="1">
        <v>0</v>
      </c>
      <c r="G179" s="1">
        <v>5.1599999999999999E-19</v>
      </c>
      <c r="H179" s="1">
        <v>1</v>
      </c>
      <c r="I179" s="1">
        <v>0</v>
      </c>
      <c r="J179" s="1">
        <v>0</v>
      </c>
      <c r="K179" s="1">
        <v>1</v>
      </c>
      <c r="L179" s="1">
        <v>7.0999999999999998E-20</v>
      </c>
      <c r="M179" s="1">
        <v>0</v>
      </c>
      <c r="N179" s="1">
        <v>0</v>
      </c>
      <c r="O179" s="1">
        <v>1E-22</v>
      </c>
      <c r="P179" s="1">
        <v>0</v>
      </c>
      <c r="Q179" s="1">
        <v>0</v>
      </c>
      <c r="R179" s="1">
        <v>0</v>
      </c>
      <c r="S179" s="1">
        <v>1.9999999999999999E-23</v>
      </c>
      <c r="T179" s="1">
        <v>0</v>
      </c>
      <c r="U179" s="1">
        <v>0</v>
      </c>
      <c r="V179" s="1">
        <v>0</v>
      </c>
      <c r="W179" s="1">
        <v>0</v>
      </c>
      <c r="X179" s="1">
        <v>1.9999999999999999E-23</v>
      </c>
      <c r="Y179" s="1">
        <v>0.21099999999999999</v>
      </c>
      <c r="Z179" s="1">
        <v>9.9199999999999997E-2</v>
      </c>
      <c r="AA179" s="1">
        <v>0</v>
      </c>
      <c r="AB179" s="1">
        <v>0</v>
      </c>
      <c r="AC179" s="1">
        <v>4.28E-20</v>
      </c>
      <c r="AD179" s="1">
        <v>1.9499999999999999E-3</v>
      </c>
      <c r="AE179" s="1">
        <v>1.9499999999999999E-3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3.5999999999999997E-20</v>
      </c>
      <c r="AO179" s="1">
        <v>9.6299999999999999E-4</v>
      </c>
      <c r="AP179" s="1">
        <v>9.6299999999999999E-4</v>
      </c>
      <c r="AQ179" s="1">
        <v>6.2700000000000004E-21</v>
      </c>
      <c r="AR179" s="1">
        <v>0</v>
      </c>
      <c r="AS179" s="1">
        <v>6.5600000000000006E-2</v>
      </c>
      <c r="AT179" s="1">
        <v>0.316</v>
      </c>
      <c r="AU179" s="1">
        <v>8.1600000000000004E-21</v>
      </c>
      <c r="AV179" s="1">
        <v>0.27</v>
      </c>
      <c r="AW179" s="1">
        <v>1.08E-20</v>
      </c>
      <c r="AX179" s="1">
        <v>0.158</v>
      </c>
      <c r="AY179" s="1">
        <v>1.52E-22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2.0399999999999999E-18</v>
      </c>
      <c r="BM179" s="1">
        <v>0</v>
      </c>
      <c r="BN179" s="1">
        <v>1.19E-18</v>
      </c>
      <c r="BO179" s="1">
        <v>4.0100000000000002E-19</v>
      </c>
      <c r="BP179" s="1">
        <v>3.1999999999999999E-18</v>
      </c>
      <c r="BQ179" s="1">
        <v>1.16E-19</v>
      </c>
      <c r="BR179" s="1">
        <v>2.51E-19</v>
      </c>
      <c r="BS179" s="1">
        <v>0</v>
      </c>
      <c r="BT179" s="1">
        <v>4.64E-19</v>
      </c>
      <c r="BU179" s="1">
        <v>2.5799999999999999E-19</v>
      </c>
      <c r="BV179" s="1">
        <v>2.89E-18</v>
      </c>
      <c r="BW179" s="1">
        <v>1.6099999999999999E-20</v>
      </c>
      <c r="BX179" s="1">
        <v>3.7000000000000001E-20</v>
      </c>
      <c r="BY179" s="1">
        <v>1.7E-23</v>
      </c>
      <c r="BZ179" s="1">
        <v>9.9299999999999998E-20</v>
      </c>
      <c r="CA179" s="1">
        <v>1.23E-21</v>
      </c>
      <c r="CB179" s="1">
        <v>4.5900000000000001E-21</v>
      </c>
      <c r="CC179" s="1">
        <v>0</v>
      </c>
      <c r="CD179" s="1">
        <v>0</v>
      </c>
      <c r="CE179" s="1">
        <v>9.7400000000000005E-23</v>
      </c>
      <c r="CF179" s="1">
        <v>9.3799999999999996E-20</v>
      </c>
      <c r="CG179" s="1">
        <v>2.5000000000000002E-18</v>
      </c>
      <c r="CH179" s="1">
        <v>1.13E-19</v>
      </c>
      <c r="CI179" s="1">
        <v>1.8399999999999999E-19</v>
      </c>
      <c r="CJ179" s="1">
        <v>5.5799999999999999E-20</v>
      </c>
      <c r="CK179" s="1">
        <v>1.7676803124704501E-17</v>
      </c>
      <c r="CL179" s="1">
        <v>1.90123423505219E-17</v>
      </c>
      <c r="CM179" s="1">
        <v>2.3961052782824501E-17</v>
      </c>
      <c r="CN179" s="1">
        <v>1.2118071511805899E-17</v>
      </c>
      <c r="CO179" s="1">
        <v>6.4614839563940403E-118</v>
      </c>
      <c r="CP179" s="1">
        <v>9.4701792815400007E-41</v>
      </c>
      <c r="CQ179" s="1"/>
      <c r="CR179" s="1">
        <v>3.2183251560813703E-18</v>
      </c>
      <c r="CS179" s="1">
        <v>2.09304372768807E-21</v>
      </c>
      <c r="CT179" s="1">
        <v>1.8141039049346901E-17</v>
      </c>
      <c r="CU179" s="1">
        <v>5.1009285854867601E-20</v>
      </c>
      <c r="CV179" s="1">
        <v>7.618297481408549E-21</v>
      </c>
      <c r="CW179" s="1">
        <v>1.4429711497502299E-21</v>
      </c>
      <c r="CX179" s="1">
        <v>1.7879595157024799E-18</v>
      </c>
      <c r="CY179" s="1">
        <v>1.463964596769E-20</v>
      </c>
      <c r="CZ179" s="1">
        <v>1.0489579802736399E-21</v>
      </c>
      <c r="DA179" s="1">
        <v>4.3644707262153299E-19</v>
      </c>
      <c r="DB179" s="6">
        <v>9.2191715938414402E-60</v>
      </c>
      <c r="DC179" s="6">
        <v>6.52482910308227E-21</v>
      </c>
      <c r="DD179" s="1">
        <v>0</v>
      </c>
    </row>
    <row r="180" spans="1:108" x14ac:dyDescent="0.35">
      <c r="A180" s="1">
        <v>362</v>
      </c>
      <c r="B180" s="1">
        <v>189000000000000</v>
      </c>
      <c r="C180" s="1">
        <v>0</v>
      </c>
      <c r="D180" s="1">
        <v>0</v>
      </c>
      <c r="E180" s="1">
        <v>0</v>
      </c>
      <c r="F180" s="1">
        <v>0</v>
      </c>
      <c r="G180" s="1">
        <v>5.25E-19</v>
      </c>
      <c r="H180" s="1">
        <v>1</v>
      </c>
      <c r="I180" s="1">
        <v>0</v>
      </c>
      <c r="J180" s="1">
        <v>0</v>
      </c>
      <c r="K180" s="1">
        <v>1</v>
      </c>
      <c r="L180" s="1">
        <v>6.8399999999999996E-20</v>
      </c>
      <c r="M180" s="1">
        <v>0</v>
      </c>
      <c r="N180" s="1">
        <v>0</v>
      </c>
      <c r="O180" s="1">
        <v>2.11E-22</v>
      </c>
      <c r="P180" s="1">
        <v>0</v>
      </c>
      <c r="Q180" s="1">
        <v>0</v>
      </c>
      <c r="R180" s="1">
        <v>0</v>
      </c>
      <c r="S180" s="1">
        <v>9.9999999999999996E-24</v>
      </c>
      <c r="T180" s="1">
        <v>0</v>
      </c>
      <c r="U180" s="1">
        <v>0</v>
      </c>
      <c r="V180" s="1">
        <v>0</v>
      </c>
      <c r="W180" s="1">
        <v>0</v>
      </c>
      <c r="X180" s="1">
        <v>9.9999999999999996E-24</v>
      </c>
      <c r="Y180" s="1">
        <v>0.21099999999999999</v>
      </c>
      <c r="Z180" s="1">
        <v>9.9199999999999997E-2</v>
      </c>
      <c r="AA180" s="1">
        <v>0</v>
      </c>
      <c r="AB180" s="1">
        <v>0</v>
      </c>
      <c r="AC180" s="1">
        <v>3.6100000000000001E-20</v>
      </c>
      <c r="AD180" s="1">
        <v>1.9499999999999999E-3</v>
      </c>
      <c r="AE180" s="1">
        <v>1.9499999999999999E-3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3.4899999999999997E-20</v>
      </c>
      <c r="AO180" s="1">
        <v>9.1200000000000005E-4</v>
      </c>
      <c r="AP180" s="1">
        <v>9.1200000000000005E-4</v>
      </c>
      <c r="AQ180" s="1">
        <v>7.06E-21</v>
      </c>
      <c r="AR180" s="1">
        <v>0</v>
      </c>
      <c r="AS180" s="1">
        <v>5.9200000000000003E-2</v>
      </c>
      <c r="AT180" s="1">
        <v>0.3</v>
      </c>
      <c r="AU180" s="1">
        <v>8.7199999999999997E-21</v>
      </c>
      <c r="AV180" s="1">
        <v>0.25900000000000001</v>
      </c>
      <c r="AW180" s="1">
        <v>1.1899999999999999E-20</v>
      </c>
      <c r="AX180" s="1">
        <v>0.158</v>
      </c>
      <c r="AY180" s="1">
        <v>1.4399999999999999E-22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2.1899999999999999E-18</v>
      </c>
      <c r="BM180" s="1">
        <v>0</v>
      </c>
      <c r="BN180" s="1">
        <v>1.16E-18</v>
      </c>
      <c r="BO180" s="1">
        <v>3.8699999999999999E-19</v>
      </c>
      <c r="BP180" s="1">
        <v>3.1000000000000001E-18</v>
      </c>
      <c r="BQ180" s="1">
        <v>1.11E-19</v>
      </c>
      <c r="BR180" s="1">
        <v>2.4299999999999998E-19</v>
      </c>
      <c r="BS180" s="1">
        <v>0</v>
      </c>
      <c r="BT180" s="1">
        <v>4.7799999999999998E-19</v>
      </c>
      <c r="BU180" s="1">
        <v>2.45E-19</v>
      </c>
      <c r="BV180" s="1">
        <v>2.8399999999999999E-18</v>
      </c>
      <c r="BW180" s="1">
        <v>1.6900000000000001E-20</v>
      </c>
      <c r="BX180" s="1">
        <v>3.88E-20</v>
      </c>
      <c r="BY180" s="1">
        <v>1.5E-23</v>
      </c>
      <c r="BZ180" s="1">
        <v>8.9600000000000001E-20</v>
      </c>
      <c r="CA180" s="1">
        <v>1.12E-21</v>
      </c>
      <c r="CB180" s="1">
        <v>4.2000000000000003E-21</v>
      </c>
      <c r="CC180" s="1">
        <v>0</v>
      </c>
      <c r="CD180" s="1">
        <v>0</v>
      </c>
      <c r="CE180" s="1">
        <v>8.9400000000000004E-23</v>
      </c>
      <c r="CF180" s="1">
        <v>1.0099999999999999E-19</v>
      </c>
      <c r="CG180" s="1">
        <v>2.0499999999999999E-18</v>
      </c>
      <c r="CH180" s="1">
        <v>1.11E-19</v>
      </c>
      <c r="CI180" s="1">
        <v>1.8800000000000001E-19</v>
      </c>
      <c r="CJ180" s="1">
        <v>5.4699999999999998E-20</v>
      </c>
      <c r="CK180" s="1">
        <v>1.7731878512168601E-17</v>
      </c>
      <c r="CL180" s="1">
        <v>1.9383698722018201E-17</v>
      </c>
      <c r="CM180" s="1">
        <v>2.5151021102677801E-17</v>
      </c>
      <c r="CN180" s="1">
        <v>1.1275488612329E-17</v>
      </c>
      <c r="CO180" s="1">
        <v>1.19054771103206E-119</v>
      </c>
      <c r="CP180" s="1">
        <v>1.596763871993E-41</v>
      </c>
      <c r="CQ180" s="1"/>
      <c r="CR180" s="1">
        <v>3.0638276135212599E-18</v>
      </c>
      <c r="CS180" s="1">
        <v>1.9655105777138199E-21</v>
      </c>
      <c r="CT180" s="1">
        <v>1.6575627457339901E-17</v>
      </c>
      <c r="CU180" s="1">
        <v>4.4658248628417393E-20</v>
      </c>
      <c r="CV180" s="1">
        <v>7.8196423514066288E-21</v>
      </c>
      <c r="CW180" s="1">
        <v>1.2332595338762798E-21</v>
      </c>
      <c r="CX180" s="1">
        <v>1.4811122706744302E-18</v>
      </c>
      <c r="CY180" s="1">
        <v>1.574907624705E-20</v>
      </c>
      <c r="CZ180" s="1">
        <v>6.9429430075875697E-22</v>
      </c>
      <c r="DA180" s="1">
        <v>4.1716473193134603E-19</v>
      </c>
      <c r="DB180" s="6">
        <v>7.6103678044651896E-61</v>
      </c>
      <c r="DC180" s="6">
        <v>4.0281389649944303E-21</v>
      </c>
      <c r="DD180" s="1">
        <v>0</v>
      </c>
    </row>
    <row r="181" spans="1:108" x14ac:dyDescent="0.35">
      <c r="A181" s="1">
        <v>363</v>
      </c>
      <c r="B181" s="1">
        <v>200000000000000</v>
      </c>
      <c r="C181" s="1">
        <v>0</v>
      </c>
      <c r="D181" s="1">
        <v>0</v>
      </c>
      <c r="E181" s="1">
        <v>0</v>
      </c>
      <c r="F181" s="1">
        <v>0</v>
      </c>
      <c r="G181" s="1">
        <v>5.3299999999999998E-19</v>
      </c>
      <c r="H181" s="1">
        <v>1</v>
      </c>
      <c r="I181" s="1">
        <v>0</v>
      </c>
      <c r="J181" s="1">
        <v>0</v>
      </c>
      <c r="K181" s="1">
        <v>1</v>
      </c>
      <c r="L181" s="1">
        <v>8.2100000000000005E-20</v>
      </c>
      <c r="M181" s="1">
        <v>0</v>
      </c>
      <c r="N181" s="1">
        <v>0</v>
      </c>
      <c r="O181" s="1">
        <v>1.4099999999999999E-22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9.9999999999999996E-24</v>
      </c>
      <c r="Y181" s="1">
        <v>0.21099999999999999</v>
      </c>
      <c r="Z181" s="1">
        <v>9.9199999999999997E-2</v>
      </c>
      <c r="AA181" s="1">
        <v>0</v>
      </c>
      <c r="AB181" s="1">
        <v>0</v>
      </c>
      <c r="AC181" s="1">
        <v>2.8599999999999999E-20</v>
      </c>
      <c r="AD181" s="1">
        <v>1.9499999999999999E-3</v>
      </c>
      <c r="AE181" s="1">
        <v>1.9499999999999999E-3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3.3600000000000002E-20</v>
      </c>
      <c r="AO181" s="1">
        <v>8.6300000000000005E-4</v>
      </c>
      <c r="AP181" s="1">
        <v>8.6300000000000005E-4</v>
      </c>
      <c r="AQ181" s="1">
        <v>6.3899999999999997E-21</v>
      </c>
      <c r="AR181" s="1">
        <v>0</v>
      </c>
      <c r="AS181" s="1">
        <v>5.28E-2</v>
      </c>
      <c r="AT181" s="1">
        <v>0.28499999999999998</v>
      </c>
      <c r="AU181" s="1">
        <v>9.3300000000000007E-21</v>
      </c>
      <c r="AV181" s="1">
        <v>0.248</v>
      </c>
      <c r="AW181" s="1">
        <v>1.26E-20</v>
      </c>
      <c r="AX181" s="1">
        <v>0.158</v>
      </c>
      <c r="AY181" s="1">
        <v>1.36E-22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2.32E-18</v>
      </c>
      <c r="BM181" s="1">
        <v>0</v>
      </c>
      <c r="BN181" s="1">
        <v>1.12E-18</v>
      </c>
      <c r="BO181" s="1">
        <v>3.7399999999999999E-19</v>
      </c>
      <c r="BP181" s="1">
        <v>2.9899999999999999E-18</v>
      </c>
      <c r="BQ181" s="1">
        <v>1.0900000000000001E-19</v>
      </c>
      <c r="BR181" s="1">
        <v>2.3599999999999999E-19</v>
      </c>
      <c r="BS181" s="1">
        <v>0</v>
      </c>
      <c r="BT181" s="1">
        <v>4.9199999999999996E-19</v>
      </c>
      <c r="BU181" s="1">
        <v>2.3299999999999998E-19</v>
      </c>
      <c r="BV181" s="1">
        <v>2.8000000000000001E-18</v>
      </c>
      <c r="BW181" s="1">
        <v>1.7800000000000001E-20</v>
      </c>
      <c r="BX181" s="1">
        <v>4.06E-20</v>
      </c>
      <c r="BY181" s="1">
        <v>1.3E-23</v>
      </c>
      <c r="BZ181" s="1">
        <v>7.9900000000000004E-20</v>
      </c>
      <c r="CA181" s="1">
        <v>1.02E-21</v>
      </c>
      <c r="CB181" s="1">
        <v>3.8099999999999996E-21</v>
      </c>
      <c r="CC181" s="1">
        <v>0</v>
      </c>
      <c r="CD181" s="1">
        <v>0</v>
      </c>
      <c r="CE181" s="1">
        <v>8.1400000000000003E-23</v>
      </c>
      <c r="CF181" s="1">
        <v>1.0999999999999999E-19</v>
      </c>
      <c r="CG181" s="1">
        <v>1.38E-18</v>
      </c>
      <c r="CH181" s="1">
        <v>1.0900000000000001E-19</v>
      </c>
      <c r="CI181" s="1">
        <v>1.9E-19</v>
      </c>
      <c r="CJ181" s="1">
        <v>5.3700000000000001E-20</v>
      </c>
      <c r="CK181" s="1">
        <v>1.7625719566925701E-17</v>
      </c>
      <c r="CL181" s="1">
        <v>1.97879158618884E-17</v>
      </c>
      <c r="CM181" s="1">
        <v>2.62308030713667E-17</v>
      </c>
      <c r="CN181" s="1">
        <v>1.0571517510711299E-17</v>
      </c>
      <c r="CO181" s="1">
        <v>2.1637673754284694E-121</v>
      </c>
      <c r="CP181" s="1">
        <v>2.6239693053318499E-42</v>
      </c>
      <c r="CQ181" s="1"/>
      <c r="CR181" s="1">
        <v>2.9333767518812402E-18</v>
      </c>
      <c r="CS181" s="1">
        <v>1.8591538621413E-21</v>
      </c>
      <c r="CT181" s="1">
        <v>1.5540783092864004E-17</v>
      </c>
      <c r="CU181" s="1">
        <v>3.8247005815209793E-20</v>
      </c>
      <c r="CV181" s="1">
        <v>7.9977215547104403E-21</v>
      </c>
      <c r="CW181" s="1">
        <v>1.2552485447805499E-21</v>
      </c>
      <c r="CX181" s="1">
        <v>1.2198642656661199E-18</v>
      </c>
      <c r="CY181" s="1">
        <v>1.6937562321839999E-20</v>
      </c>
      <c r="CZ181" s="1">
        <v>4.4504590877710404E-22</v>
      </c>
      <c r="DA181" s="1">
        <v>3.9918143710910298E-19</v>
      </c>
      <c r="DB181" s="6">
        <v>6.1458250577728404E-62</v>
      </c>
      <c r="DC181" s="6">
        <v>2.4272367340731899E-21</v>
      </c>
      <c r="DD181" s="1">
        <v>0</v>
      </c>
    </row>
    <row r="182" spans="1:108" x14ac:dyDescent="0.35">
      <c r="A182" s="1">
        <v>364</v>
      </c>
      <c r="B182" s="1">
        <v>205000000000000</v>
      </c>
      <c r="C182" s="1">
        <v>0</v>
      </c>
      <c r="D182" s="1">
        <v>0</v>
      </c>
      <c r="E182" s="1">
        <v>0</v>
      </c>
      <c r="F182" s="1">
        <v>0</v>
      </c>
      <c r="G182" s="1">
        <v>5.4199999999999999E-19</v>
      </c>
      <c r="H182" s="1">
        <v>1</v>
      </c>
      <c r="I182" s="1">
        <v>0</v>
      </c>
      <c r="J182" s="1">
        <v>0</v>
      </c>
      <c r="K182" s="1">
        <v>1</v>
      </c>
      <c r="L182" s="1">
        <v>1.2500000000000001E-19</v>
      </c>
      <c r="M182" s="1">
        <v>0</v>
      </c>
      <c r="N182" s="1">
        <v>0</v>
      </c>
      <c r="O182" s="1">
        <v>9.4000000000000001E-23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9.9999999999999996E-24</v>
      </c>
      <c r="Y182" s="1">
        <v>0.21099999999999999</v>
      </c>
      <c r="Z182" s="1">
        <v>9.9199999999999997E-2</v>
      </c>
      <c r="AA182" s="1">
        <v>0</v>
      </c>
      <c r="AB182" s="1">
        <v>0</v>
      </c>
      <c r="AC182" s="1">
        <v>2.6799999999999999E-20</v>
      </c>
      <c r="AD182" s="1">
        <v>1.9499999999999999E-3</v>
      </c>
      <c r="AE182" s="1">
        <v>1.9499999999999999E-3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3.2900000000000003E-20</v>
      </c>
      <c r="AO182" s="1">
        <v>8.1700000000000002E-4</v>
      </c>
      <c r="AP182" s="1">
        <v>8.1700000000000002E-4</v>
      </c>
      <c r="AQ182" s="1">
        <v>6.8E-21</v>
      </c>
      <c r="AR182" s="1">
        <v>0</v>
      </c>
      <c r="AS182" s="1">
        <v>4.6399999999999997E-2</v>
      </c>
      <c r="AT182" s="1">
        <v>0.26900000000000002</v>
      </c>
      <c r="AU182" s="1">
        <v>9.9999999999999995E-21</v>
      </c>
      <c r="AV182" s="1">
        <v>0.23599999999999999</v>
      </c>
      <c r="AW182" s="1">
        <v>1.3300000000000001E-20</v>
      </c>
      <c r="AX182" s="1">
        <v>0.158</v>
      </c>
      <c r="AY182" s="1">
        <v>1.2799999999999999E-22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2.47E-18</v>
      </c>
      <c r="BM182" s="1">
        <v>0</v>
      </c>
      <c r="BN182" s="1">
        <v>1.09E-18</v>
      </c>
      <c r="BO182" s="1">
        <v>3.6199999999999998E-19</v>
      </c>
      <c r="BP182" s="1">
        <v>2.89E-18</v>
      </c>
      <c r="BQ182" s="1">
        <v>1.07E-19</v>
      </c>
      <c r="BR182" s="1">
        <v>2.2800000000000001E-19</v>
      </c>
      <c r="BS182" s="1">
        <v>0</v>
      </c>
      <c r="BT182" s="1">
        <v>5.0600000000000004E-19</v>
      </c>
      <c r="BU182" s="1">
        <v>2.1999999999999998E-19</v>
      </c>
      <c r="BV182" s="1">
        <v>2.75E-18</v>
      </c>
      <c r="BW182" s="1">
        <v>1.8600000000000001E-20</v>
      </c>
      <c r="BX182" s="1">
        <v>4.2399999999999999E-20</v>
      </c>
      <c r="BY182" s="1">
        <v>1.1E-23</v>
      </c>
      <c r="BZ182" s="1">
        <v>7.0199999999999995E-20</v>
      </c>
      <c r="CA182" s="1">
        <v>9.1399999999999992E-22</v>
      </c>
      <c r="CB182" s="1">
        <v>3.4199999999999998E-21</v>
      </c>
      <c r="CC182" s="1">
        <v>0</v>
      </c>
      <c r="CD182" s="1">
        <v>0</v>
      </c>
      <c r="CE182" s="1">
        <v>7.3699999999999998E-23</v>
      </c>
      <c r="CF182" s="1">
        <v>1.1799999999999999E-19</v>
      </c>
      <c r="CG182" s="1">
        <v>1.15E-18</v>
      </c>
      <c r="CH182" s="1">
        <v>1.07E-19</v>
      </c>
      <c r="CI182" s="1">
        <v>1.9100000000000001E-19</v>
      </c>
      <c r="CJ182" s="1">
        <v>5.2699999999999998E-20</v>
      </c>
      <c r="CK182" s="1">
        <v>1.7361044730972199E-17</v>
      </c>
      <c r="CL182" s="1">
        <v>2.0277677932088801E-17</v>
      </c>
      <c r="CM182" s="1">
        <v>2.7150948132802799E-17</v>
      </c>
      <c r="CN182" s="1">
        <v>9.9892742938987307E-18</v>
      </c>
      <c r="CO182" s="1">
        <v>3.8806106049658099E-123</v>
      </c>
      <c r="CP182" s="1">
        <v>4.2046345958511797E-43</v>
      </c>
      <c r="CQ182" s="1"/>
      <c r="CR182" s="1">
        <v>2.8274048886362798E-18</v>
      </c>
      <c r="CS182" s="1">
        <v>1.7693248736684096E-21</v>
      </c>
      <c r="CT182" s="1">
        <v>1.5423156111496099E-17</v>
      </c>
      <c r="CU182" s="1">
        <v>3.5118389744635701E-20</v>
      </c>
      <c r="CV182" s="1">
        <v>8.1372955817470693E-21</v>
      </c>
      <c r="CW182" s="1">
        <v>1.5494401951081498E-21</v>
      </c>
      <c r="CX182" s="1">
        <v>1.0013818326605103E-18</v>
      </c>
      <c r="CY182" s="1">
        <v>1.821271506594E-20</v>
      </c>
      <c r="CZ182" s="1">
        <v>2.7639567923817098E-22</v>
      </c>
      <c r="DA182" s="1">
        <v>3.8214962296655999E-19</v>
      </c>
      <c r="DB182" s="6">
        <v>4.85759854751178E-63</v>
      </c>
      <c r="DC182" s="6">
        <v>1.43083453241171E-21</v>
      </c>
      <c r="DD182" s="1">
        <v>0</v>
      </c>
    </row>
    <row r="183" spans="1:108" x14ac:dyDescent="0.35">
      <c r="A183" s="1">
        <v>365</v>
      </c>
      <c r="B183" s="1">
        <v>216000000000000</v>
      </c>
      <c r="C183" s="1">
        <v>0</v>
      </c>
      <c r="D183" s="1">
        <v>0</v>
      </c>
      <c r="E183" s="1">
        <v>0</v>
      </c>
      <c r="F183" s="1">
        <v>0</v>
      </c>
      <c r="G183" s="1">
        <v>5.4999999999999996E-19</v>
      </c>
      <c r="H183" s="1">
        <v>1</v>
      </c>
      <c r="I183" s="1">
        <v>0</v>
      </c>
      <c r="J183" s="1">
        <v>0</v>
      </c>
      <c r="K183" s="1">
        <v>1</v>
      </c>
      <c r="L183" s="1">
        <v>1.4399999999999999E-19</v>
      </c>
      <c r="M183" s="1">
        <v>0</v>
      </c>
      <c r="N183" s="1">
        <v>0</v>
      </c>
      <c r="O183" s="1">
        <v>8.7999999999999998E-23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0.21099999999999999</v>
      </c>
      <c r="Z183" s="1">
        <v>9.9199999999999997E-2</v>
      </c>
      <c r="AA183" s="1">
        <v>0</v>
      </c>
      <c r="AB183" s="1">
        <v>0</v>
      </c>
      <c r="AC183" s="1">
        <v>2.33E-20</v>
      </c>
      <c r="AD183" s="1">
        <v>1.9499999999999999E-3</v>
      </c>
      <c r="AE183" s="1">
        <v>1.9499999999999999E-3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3.0300000000000001E-20</v>
      </c>
      <c r="AO183" s="1">
        <v>7.7300000000000003E-4</v>
      </c>
      <c r="AP183" s="1">
        <v>7.7300000000000003E-4</v>
      </c>
      <c r="AQ183" s="1">
        <v>6.6500000000000003E-21</v>
      </c>
      <c r="AR183" s="1">
        <v>0</v>
      </c>
      <c r="AS183" s="1">
        <v>0.04</v>
      </c>
      <c r="AT183" s="1">
        <v>0.253</v>
      </c>
      <c r="AU183" s="1">
        <v>1.08E-20</v>
      </c>
      <c r="AV183" s="1">
        <v>0.22500000000000001</v>
      </c>
      <c r="AW183" s="1">
        <v>1.4099999999999999E-20</v>
      </c>
      <c r="AX183" s="1">
        <v>0.158</v>
      </c>
      <c r="AY183" s="1">
        <v>1.2E-22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2.7200000000000002E-18</v>
      </c>
      <c r="BM183" s="1">
        <v>0</v>
      </c>
      <c r="BN183" s="1">
        <v>1.0599999999999999E-18</v>
      </c>
      <c r="BO183" s="1">
        <v>3.5199999999999999E-19</v>
      </c>
      <c r="BP183" s="1">
        <v>2.7799999999999998E-18</v>
      </c>
      <c r="BQ183" s="1">
        <v>1.0499999999999999E-19</v>
      </c>
      <c r="BR183" s="1">
        <v>2.2100000000000002E-19</v>
      </c>
      <c r="BS183" s="1">
        <v>0</v>
      </c>
      <c r="BT183" s="1">
        <v>5.2000000000000003E-19</v>
      </c>
      <c r="BU183" s="1">
        <v>2.0700000000000001E-19</v>
      </c>
      <c r="BV183" s="1">
        <v>2.6999999999999999E-18</v>
      </c>
      <c r="BW183" s="1">
        <v>1.95E-20</v>
      </c>
      <c r="BX183" s="1">
        <v>4.4199999999999999E-20</v>
      </c>
      <c r="BY183" s="1">
        <v>8.9999999999999995E-24</v>
      </c>
      <c r="BZ183" s="1">
        <v>6.0499999999999998E-20</v>
      </c>
      <c r="CA183" s="1">
        <v>8.1000000000000001E-22</v>
      </c>
      <c r="CB183" s="1">
        <v>3.0299999999999999E-21</v>
      </c>
      <c r="CC183" s="1">
        <v>0</v>
      </c>
      <c r="CD183" s="1">
        <v>0</v>
      </c>
      <c r="CE183" s="1">
        <v>6.6599999999999995E-23</v>
      </c>
      <c r="CF183" s="1">
        <v>1.27E-19</v>
      </c>
      <c r="CG183" s="1">
        <v>1.05E-18</v>
      </c>
      <c r="CH183" s="1">
        <v>1.0499999999999999E-19</v>
      </c>
      <c r="CI183" s="1">
        <v>1.9E-19</v>
      </c>
      <c r="CJ183" s="1">
        <v>5.1700000000000001E-20</v>
      </c>
      <c r="CK183" s="1">
        <v>1.69545918333968E-17</v>
      </c>
      <c r="CL183" s="1">
        <v>2.0901501945405601E-17</v>
      </c>
      <c r="CM183" s="1">
        <v>2.7869050272222299E-17</v>
      </c>
      <c r="CN183" s="1">
        <v>9.5030700254981607E-18</v>
      </c>
      <c r="CO183" s="1">
        <v>6.8705020667983698E-125</v>
      </c>
      <c r="CP183" s="1">
        <v>6.5729678732335792E-44</v>
      </c>
      <c r="CQ183" s="1"/>
      <c r="CR183" s="1">
        <v>2.74515973098501E-18</v>
      </c>
      <c r="CS183" s="1">
        <v>1.69148350830452E-21</v>
      </c>
      <c r="CT183" s="1">
        <v>1.6219728472805899E-17</v>
      </c>
      <c r="CU183" s="1">
        <v>3.6668423820697701E-20</v>
      </c>
      <c r="CV183" s="1">
        <v>8.2301809826444381E-21</v>
      </c>
      <c r="CW183" s="1">
        <v>2.1766613776609896E-21</v>
      </c>
      <c r="CX183" s="1">
        <v>8.2253225075750398E-19</v>
      </c>
      <c r="CY183" s="1">
        <v>1.981826220081E-20</v>
      </c>
      <c r="CZ183" s="1">
        <v>1.6638563004759999E-22</v>
      </c>
      <c r="DA183" s="1">
        <v>3.6561408696957499E-19</v>
      </c>
      <c r="DB183" s="6">
        <v>3.7595195991171799E-64</v>
      </c>
      <c r="DC183" s="6">
        <v>8.2742090556326396E-22</v>
      </c>
      <c r="DD183" s="1">
        <v>0</v>
      </c>
    </row>
    <row r="184" spans="1:108" x14ac:dyDescent="0.35">
      <c r="A184" s="1">
        <v>366</v>
      </c>
      <c r="B184" s="1">
        <v>235000000000000</v>
      </c>
      <c r="C184" s="1">
        <v>0</v>
      </c>
      <c r="D184" s="1">
        <v>0</v>
      </c>
      <c r="E184" s="1">
        <v>0</v>
      </c>
      <c r="F184" s="1">
        <v>0</v>
      </c>
      <c r="G184" s="1">
        <v>5.5200000000000003E-19</v>
      </c>
      <c r="H184" s="1">
        <v>1</v>
      </c>
      <c r="I184" s="1">
        <v>0</v>
      </c>
      <c r="J184" s="1">
        <v>0</v>
      </c>
      <c r="K184" s="1">
        <v>1</v>
      </c>
      <c r="L184" s="1">
        <v>1.56E-19</v>
      </c>
      <c r="M184" s="1">
        <v>0</v>
      </c>
      <c r="N184" s="1">
        <v>0</v>
      </c>
      <c r="O184" s="1">
        <v>8.4999999999999996E-23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0.21099999999999999</v>
      </c>
      <c r="Z184" s="1">
        <v>9.9199999999999997E-2</v>
      </c>
      <c r="AA184" s="1">
        <v>0</v>
      </c>
      <c r="AB184" s="1">
        <v>0</v>
      </c>
      <c r="AC184" s="1">
        <v>1.9199999999999999E-20</v>
      </c>
      <c r="AD184" s="1">
        <v>1.9499999999999999E-3</v>
      </c>
      <c r="AE184" s="1">
        <v>1.9499999999999999E-3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2.7699999999999999E-20</v>
      </c>
      <c r="AO184" s="1">
        <v>7.3200000000000001E-4</v>
      </c>
      <c r="AP184" s="1">
        <v>7.3200000000000001E-4</v>
      </c>
      <c r="AQ184" s="1">
        <v>7.4299999999999993E-21</v>
      </c>
      <c r="AR184" s="1">
        <v>0</v>
      </c>
      <c r="AS184" s="1">
        <v>3.6400000000000002E-2</v>
      </c>
      <c r="AT184" s="1">
        <v>0.24099999999999999</v>
      </c>
      <c r="AU184" s="1">
        <v>1.15E-20</v>
      </c>
      <c r="AV184" s="1">
        <v>0.214</v>
      </c>
      <c r="AW184" s="1">
        <v>1.4900000000000001E-20</v>
      </c>
      <c r="AX184" s="1">
        <v>0.158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2.76E-18</v>
      </c>
      <c r="BM184" s="1">
        <v>0</v>
      </c>
      <c r="BN184" s="1">
        <v>1.0299999999999999E-18</v>
      </c>
      <c r="BO184" s="1">
        <v>3.4300000000000002E-19</v>
      </c>
      <c r="BP184" s="1">
        <v>2.6899999999999999E-18</v>
      </c>
      <c r="BQ184" s="1">
        <v>1.03E-19</v>
      </c>
      <c r="BR184" s="1">
        <v>2.16E-19</v>
      </c>
      <c r="BS184" s="1">
        <v>0</v>
      </c>
      <c r="BT184" s="1">
        <v>5.3400000000000001E-19</v>
      </c>
      <c r="BU184" s="1">
        <v>1.95E-19</v>
      </c>
      <c r="BV184" s="1">
        <v>2.6399999999999998E-18</v>
      </c>
      <c r="BW184" s="1">
        <v>2.03E-20</v>
      </c>
      <c r="BX184" s="1">
        <v>4.5900000000000001E-20</v>
      </c>
      <c r="BY184" s="1">
        <v>0</v>
      </c>
      <c r="BZ184" s="1">
        <v>5.5299999999999994E-20</v>
      </c>
      <c r="CA184" s="1">
        <v>7.4399999999999997E-22</v>
      </c>
      <c r="CB184" s="1">
        <v>2.7499999999999999E-21</v>
      </c>
      <c r="CC184" s="1">
        <v>0</v>
      </c>
      <c r="CD184" s="1">
        <v>0</v>
      </c>
      <c r="CE184" s="1">
        <v>6.0499999999999997E-23</v>
      </c>
      <c r="CF184" s="1">
        <v>1.3599999999999999E-19</v>
      </c>
      <c r="CG184" s="1">
        <v>9.0899999999999994E-19</v>
      </c>
      <c r="CH184" s="1">
        <v>1.03E-19</v>
      </c>
      <c r="CI184" s="1">
        <v>1.87E-19</v>
      </c>
      <c r="CJ184" s="1">
        <v>5.0699999999999998E-20</v>
      </c>
      <c r="CK184" s="1">
        <v>1.64330181774324E-17</v>
      </c>
      <c r="CL184" s="1">
        <v>2.16952396473644E-17</v>
      </c>
      <c r="CM184" s="1">
        <v>2.8354165853036998E-17</v>
      </c>
      <c r="CN184" s="1">
        <v>9.0833897636163499E-18</v>
      </c>
      <c r="CO184" s="1">
        <v>1.2012840409841801E-126</v>
      </c>
      <c r="CP184" s="1">
        <v>1.00292217580853E-44</v>
      </c>
      <c r="CQ184" s="1"/>
      <c r="CR184" s="1">
        <v>2.6849527259352899E-18</v>
      </c>
      <c r="CS184" s="1">
        <v>1.6209389172472297E-21</v>
      </c>
      <c r="CT184" s="1">
        <v>1.76240628522089E-17</v>
      </c>
      <c r="CU184" s="1">
        <v>4.1716195752181196E-20</v>
      </c>
      <c r="CV184" s="1">
        <v>8.2727032760860486E-21</v>
      </c>
      <c r="CW184" s="1">
        <v>3.2209238522753595E-21</v>
      </c>
      <c r="CX184" s="1">
        <v>6.7996750612320404E-19</v>
      </c>
      <c r="CY184" s="1">
        <v>2.2060199095360001E-20</v>
      </c>
      <c r="CZ184" s="1">
        <v>9.7129994921783904E-23</v>
      </c>
      <c r="DA184" s="1">
        <v>3.49109535835218E-19</v>
      </c>
      <c r="DB184" s="6">
        <v>2.8504356369144698E-65</v>
      </c>
      <c r="DC184" s="6">
        <v>4.7082801290933003E-22</v>
      </c>
      <c r="DD184" s="1">
        <v>0</v>
      </c>
    </row>
    <row r="185" spans="1:108" x14ac:dyDescent="0.35">
      <c r="A185" s="1">
        <v>367</v>
      </c>
      <c r="B185" s="1">
        <v>240000000000000</v>
      </c>
      <c r="C185" s="1">
        <v>0</v>
      </c>
      <c r="D185" s="1">
        <v>0</v>
      </c>
      <c r="E185" s="1">
        <v>0</v>
      </c>
      <c r="F185" s="1">
        <v>0</v>
      </c>
      <c r="G185" s="1">
        <v>5.54E-19</v>
      </c>
      <c r="H185" s="1">
        <v>1</v>
      </c>
      <c r="I185" s="1">
        <v>0</v>
      </c>
      <c r="J185" s="1">
        <v>0</v>
      </c>
      <c r="K185" s="1">
        <v>1</v>
      </c>
      <c r="L185" s="1">
        <v>2.5799999999999999E-19</v>
      </c>
      <c r="M185" s="1">
        <v>0</v>
      </c>
      <c r="N185" s="1">
        <v>0</v>
      </c>
      <c r="O185" s="1">
        <v>9.0999999999999999E-23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0.21099999999999999</v>
      </c>
      <c r="Z185" s="1">
        <v>9.9199999999999997E-2</v>
      </c>
      <c r="AA185" s="1">
        <v>0</v>
      </c>
      <c r="AB185" s="1">
        <v>0</v>
      </c>
      <c r="AC185" s="1">
        <v>1.6199999999999999E-20</v>
      </c>
      <c r="AD185" s="1">
        <v>1.9499999999999999E-3</v>
      </c>
      <c r="AE185" s="1">
        <v>1.9499999999999999E-3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2.4999999999999999E-20</v>
      </c>
      <c r="AO185" s="1">
        <v>6.9300000000000004E-4</v>
      </c>
      <c r="AP185" s="1">
        <v>6.9300000000000004E-4</v>
      </c>
      <c r="AQ185" s="1">
        <v>8.5999999999999996E-21</v>
      </c>
      <c r="AR185" s="1">
        <v>0</v>
      </c>
      <c r="AS185" s="1">
        <v>3.2800000000000003E-2</v>
      </c>
      <c r="AT185" s="1">
        <v>0.22800000000000001</v>
      </c>
      <c r="AU185" s="1">
        <v>1.2300000000000001E-20</v>
      </c>
      <c r="AV185" s="1">
        <v>0.20200000000000001</v>
      </c>
      <c r="AW185" s="1">
        <v>1.5700000000000001E-20</v>
      </c>
      <c r="AX185" s="1">
        <v>0.158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2.89E-18</v>
      </c>
      <c r="BM185" s="1">
        <v>0</v>
      </c>
      <c r="BN185" s="1">
        <v>1.0000000000000001E-18</v>
      </c>
      <c r="BO185" s="1">
        <v>3.3400000000000001E-19</v>
      </c>
      <c r="BP185" s="1">
        <v>2.5900000000000001E-18</v>
      </c>
      <c r="BQ185" s="1">
        <v>1.04E-19</v>
      </c>
      <c r="BR185" s="1">
        <v>2.1200000000000001E-19</v>
      </c>
      <c r="BS185" s="1">
        <v>0</v>
      </c>
      <c r="BT185" s="1">
        <v>5.4799999999999999E-19</v>
      </c>
      <c r="BU185" s="1">
        <v>1.8399999999999999E-19</v>
      </c>
      <c r="BV185" s="1">
        <v>2.5900000000000001E-18</v>
      </c>
      <c r="BW185" s="1">
        <v>2.12E-20</v>
      </c>
      <c r="BX185" s="1">
        <v>4.7700000000000001E-20</v>
      </c>
      <c r="BY185" s="1">
        <v>0</v>
      </c>
      <c r="BZ185" s="1">
        <v>5.0100000000000002E-20</v>
      </c>
      <c r="CA185" s="1">
        <v>6.7800000000000003E-22</v>
      </c>
      <c r="CB185" s="1">
        <v>2.4800000000000001E-21</v>
      </c>
      <c r="CC185" s="1">
        <v>0</v>
      </c>
      <c r="CD185" s="1">
        <v>0</v>
      </c>
      <c r="CE185" s="1">
        <v>5.5499999999999998E-23</v>
      </c>
      <c r="CF185" s="1">
        <v>1.4600000000000001E-19</v>
      </c>
      <c r="CG185" s="1">
        <v>1.01E-18</v>
      </c>
      <c r="CH185" s="1">
        <v>9.9999999999999998E-20</v>
      </c>
      <c r="CI185" s="1">
        <v>1.82E-19</v>
      </c>
      <c r="CJ185" s="1">
        <v>4.9799999999999998E-20</v>
      </c>
      <c r="CK185" s="1">
        <v>1.5828209290801999E-17</v>
      </c>
      <c r="CL185" s="1">
        <v>2.2675055535602799E-17</v>
      </c>
      <c r="CM185" s="1">
        <v>2.8588468547118901E-17</v>
      </c>
      <c r="CN185" s="1">
        <v>8.7012070572884402E-18</v>
      </c>
      <c r="CO185" s="1">
        <v>2.07509736632547E-128</v>
      </c>
      <c r="CP185" s="1">
        <v>1.4943443195605501E-45</v>
      </c>
      <c r="CQ185" s="1"/>
      <c r="CR185" s="1">
        <v>2.6444429277472499E-18</v>
      </c>
      <c r="CS185" s="1">
        <v>1.5531642579134201E-21</v>
      </c>
      <c r="CT185" s="1">
        <v>1.9236377979383301E-17</v>
      </c>
      <c r="CU185" s="1">
        <v>4.7207866930013002E-20</v>
      </c>
      <c r="CV185" s="1">
        <v>8.2640931188238088E-21</v>
      </c>
      <c r="CW185" s="1">
        <v>4.7890463568291898E-21</v>
      </c>
      <c r="CX185" s="1">
        <v>5.70092193355447E-19</v>
      </c>
      <c r="CY185" s="1">
        <v>2.504005833232E-20</v>
      </c>
      <c r="CZ185" s="1">
        <v>5.5009756905132401E-23</v>
      </c>
      <c r="DA185" s="1">
        <v>3.3225113088845202E-19</v>
      </c>
      <c r="DB185" s="6">
        <v>2.1181348605011E-66</v>
      </c>
      <c r="DC185" s="6">
        <v>2.64484375688648E-22</v>
      </c>
      <c r="DD185" s="1">
        <v>0</v>
      </c>
    </row>
    <row r="186" spans="1:108" x14ac:dyDescent="0.35">
      <c r="A186" s="1">
        <v>368</v>
      </c>
      <c r="B186" s="1">
        <v>233000000000000</v>
      </c>
      <c r="C186" s="1">
        <v>0</v>
      </c>
      <c r="D186" s="1">
        <v>0</v>
      </c>
      <c r="E186" s="1">
        <v>0</v>
      </c>
      <c r="F186" s="1">
        <v>0</v>
      </c>
      <c r="G186" s="1">
        <v>5.5599999999999997E-19</v>
      </c>
      <c r="H186" s="1">
        <v>1</v>
      </c>
      <c r="I186" s="1">
        <v>0</v>
      </c>
      <c r="J186" s="1">
        <v>0</v>
      </c>
      <c r="K186" s="1">
        <v>1</v>
      </c>
      <c r="L186" s="1">
        <v>4.4500000000000004E-19</v>
      </c>
      <c r="M186" s="1">
        <v>0</v>
      </c>
      <c r="N186" s="1">
        <v>0</v>
      </c>
      <c r="O186" s="1">
        <v>1.43E-22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0.21099999999999999</v>
      </c>
      <c r="Z186" s="1">
        <v>9.9199999999999997E-2</v>
      </c>
      <c r="AA186" s="1">
        <v>0</v>
      </c>
      <c r="AB186" s="1">
        <v>0</v>
      </c>
      <c r="AC186" s="1">
        <v>1.4000000000000001E-20</v>
      </c>
      <c r="AD186" s="1">
        <v>1.9499999999999999E-3</v>
      </c>
      <c r="AE186" s="1">
        <v>1.9499999999999999E-3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2.1999999999999999E-20</v>
      </c>
      <c r="AO186" s="1">
        <v>6.5600000000000001E-4</v>
      </c>
      <c r="AP186" s="1">
        <v>6.5600000000000001E-4</v>
      </c>
      <c r="AQ186" s="1">
        <v>1.01E-20</v>
      </c>
      <c r="AR186" s="1">
        <v>0</v>
      </c>
      <c r="AS186" s="1">
        <v>2.92E-2</v>
      </c>
      <c r="AT186" s="1">
        <v>0.216</v>
      </c>
      <c r="AU186" s="1">
        <v>1.31E-20</v>
      </c>
      <c r="AV186" s="1">
        <v>0.191</v>
      </c>
      <c r="AW186" s="1">
        <v>1.66E-20</v>
      </c>
      <c r="AX186" s="1">
        <v>0.158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2.8700000000000001E-18</v>
      </c>
      <c r="BM186" s="1">
        <v>0</v>
      </c>
      <c r="BN186" s="1">
        <v>9.7299999999999995E-19</v>
      </c>
      <c r="BO186" s="1">
        <v>3.2599999999999999E-19</v>
      </c>
      <c r="BP186" s="1">
        <v>2.4899999999999998E-18</v>
      </c>
      <c r="BQ186" s="1">
        <v>1.0499999999999999E-19</v>
      </c>
      <c r="BR186" s="1">
        <v>2.0700000000000001E-19</v>
      </c>
      <c r="BS186" s="1">
        <v>0</v>
      </c>
      <c r="BT186" s="1">
        <v>5.6199999999999998E-19</v>
      </c>
      <c r="BU186" s="1">
        <v>1.72E-19</v>
      </c>
      <c r="BV186" s="1">
        <v>2.53E-18</v>
      </c>
      <c r="BW186" s="1">
        <v>2.1999999999999999E-20</v>
      </c>
      <c r="BX186" s="1">
        <v>4.95E-20</v>
      </c>
      <c r="BY186" s="1">
        <v>0</v>
      </c>
      <c r="BZ186" s="1">
        <v>4.4899999999999998E-20</v>
      </c>
      <c r="CA186" s="1">
        <v>6.1199999999999999E-22</v>
      </c>
      <c r="CB186" s="1">
        <v>2.2000000000000001E-21</v>
      </c>
      <c r="CC186" s="1">
        <v>0</v>
      </c>
      <c r="CD186" s="1">
        <v>0</v>
      </c>
      <c r="CE186" s="1">
        <v>5.1699999999999998E-23</v>
      </c>
      <c r="CF186" s="1">
        <v>1.56E-19</v>
      </c>
      <c r="CG186" s="1">
        <v>1.2E-18</v>
      </c>
      <c r="CH186" s="1">
        <v>9.79E-20</v>
      </c>
      <c r="CI186" s="1">
        <v>1.77E-19</v>
      </c>
      <c r="CJ186" s="1">
        <v>4.8800000000000001E-20</v>
      </c>
      <c r="CK186" s="1">
        <v>1.51730283931674E-17</v>
      </c>
      <c r="CL186" s="1">
        <v>2.3833227913428499E-17</v>
      </c>
      <c r="CM186" s="1">
        <v>2.8566373180744999E-17</v>
      </c>
      <c r="CN186" s="1">
        <v>8.3312020643755594E-18</v>
      </c>
      <c r="CO186" s="1">
        <v>3.5426672771082006E-130</v>
      </c>
      <c r="CP186" s="1">
        <v>2.17527242227562E-46</v>
      </c>
      <c r="CQ186" s="1"/>
      <c r="CR186" s="1">
        <v>2.6208832537990102E-18</v>
      </c>
      <c r="CS186" s="1">
        <v>1.4843327795962299E-21</v>
      </c>
      <c r="CT186" s="1">
        <v>2.0769201857418104E-17</v>
      </c>
      <c r="CU186" s="1">
        <v>4.9839294607918E-20</v>
      </c>
      <c r="CV186" s="1">
        <v>8.2055452273050579E-21</v>
      </c>
      <c r="CW186" s="1">
        <v>7.0077577927556978E-21</v>
      </c>
      <c r="CX186" s="1">
        <v>4.8899269430913896E-19</v>
      </c>
      <c r="CY186" s="1">
        <v>2.8532374759680001E-20</v>
      </c>
      <c r="CZ186" s="1">
        <v>3.0239248661824294E-23</v>
      </c>
      <c r="DA186" s="1">
        <v>3.1480174309679701E-19</v>
      </c>
      <c r="DB186" s="6">
        <v>1.5433035008164801E-67</v>
      </c>
      <c r="DC186" s="6">
        <v>1.4712263875207801E-22</v>
      </c>
      <c r="DD186" s="1">
        <v>0</v>
      </c>
    </row>
    <row r="187" spans="1:108" x14ac:dyDescent="0.35">
      <c r="A187" s="1">
        <v>369</v>
      </c>
      <c r="B187" s="1">
        <v>235000000000000</v>
      </c>
      <c r="C187" s="1">
        <v>0</v>
      </c>
      <c r="D187" s="1">
        <v>0</v>
      </c>
      <c r="E187" s="1">
        <v>0</v>
      </c>
      <c r="F187" s="1">
        <v>0</v>
      </c>
      <c r="G187" s="1">
        <v>5.5899999999999997E-19</v>
      </c>
      <c r="H187" s="1">
        <v>1</v>
      </c>
      <c r="I187" s="1">
        <v>0</v>
      </c>
      <c r="J187" s="1">
        <v>0</v>
      </c>
      <c r="K187" s="1">
        <v>1</v>
      </c>
      <c r="L187" s="1">
        <v>3.32E-19</v>
      </c>
      <c r="M187" s="1">
        <v>0</v>
      </c>
      <c r="N187" s="1">
        <v>0</v>
      </c>
      <c r="O187" s="1">
        <v>2.9699999999999999E-22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0.21099999999999999</v>
      </c>
      <c r="Z187" s="1">
        <v>9.9199999999999997E-2</v>
      </c>
      <c r="AA187" s="1">
        <v>0</v>
      </c>
      <c r="AB187" s="1">
        <v>0</v>
      </c>
      <c r="AC187" s="1">
        <v>1.31E-20</v>
      </c>
      <c r="AD187" s="1">
        <v>1.9499999999999999E-3</v>
      </c>
      <c r="AE187" s="1">
        <v>1.9499999999999999E-3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2.0099999999999999E-20</v>
      </c>
      <c r="AO187" s="1">
        <v>6.2E-4</v>
      </c>
      <c r="AP187" s="1">
        <v>6.2E-4</v>
      </c>
      <c r="AQ187" s="1">
        <v>1.06E-20</v>
      </c>
      <c r="AR187" s="1">
        <v>0</v>
      </c>
      <c r="AS187" s="1">
        <v>2.5600000000000001E-2</v>
      </c>
      <c r="AT187" s="1">
        <v>0.20300000000000001</v>
      </c>
      <c r="AU187" s="1">
        <v>1.4000000000000001E-20</v>
      </c>
      <c r="AV187" s="1">
        <v>0.18</v>
      </c>
      <c r="AW187" s="1">
        <v>1.76E-20</v>
      </c>
      <c r="AX187" s="1">
        <v>0.158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2.9299999999999998E-18</v>
      </c>
      <c r="BM187" s="1">
        <v>0</v>
      </c>
      <c r="BN187" s="1">
        <v>9.4600000000000001E-19</v>
      </c>
      <c r="BO187" s="1">
        <v>3.1999999999999998E-19</v>
      </c>
      <c r="BP187" s="1">
        <v>2.3999999999999999E-18</v>
      </c>
      <c r="BQ187" s="1">
        <v>1.02E-19</v>
      </c>
      <c r="BR187" s="1">
        <v>2.03E-19</v>
      </c>
      <c r="BS187" s="1">
        <v>0</v>
      </c>
      <c r="BT187" s="1">
        <v>5.7599999999999996E-19</v>
      </c>
      <c r="BU187" s="1">
        <v>1.61E-19</v>
      </c>
      <c r="BV187" s="1">
        <v>2.4799999999999999E-18</v>
      </c>
      <c r="BW187" s="1">
        <v>2.2899999999999999E-20</v>
      </c>
      <c r="BX187" s="1">
        <v>5.13E-20</v>
      </c>
      <c r="BY187" s="1">
        <v>0</v>
      </c>
      <c r="BZ187" s="1">
        <v>3.97E-20</v>
      </c>
      <c r="CA187" s="1">
        <v>5.4600000000000004E-22</v>
      </c>
      <c r="CB187" s="1">
        <v>1.9299999999999999E-21</v>
      </c>
      <c r="CC187" s="1">
        <v>0</v>
      </c>
      <c r="CD187" s="1">
        <v>0</v>
      </c>
      <c r="CE187" s="1">
        <v>4.9199999999999999E-23</v>
      </c>
      <c r="CF187" s="1">
        <v>1.6700000000000001E-19</v>
      </c>
      <c r="CG187" s="1">
        <v>1.09E-18</v>
      </c>
      <c r="CH187" s="1">
        <v>9.5599999999999996E-20</v>
      </c>
      <c r="CI187" s="1">
        <v>1.72E-19</v>
      </c>
      <c r="CJ187" s="1">
        <v>4.7700000000000001E-20</v>
      </c>
      <c r="CK187" s="1">
        <v>1.4498159423695E-17</v>
      </c>
      <c r="CL187" s="1">
        <v>2.51375808560499E-17</v>
      </c>
      <c r="CM187" s="1">
        <v>2.8292013061939101E-17</v>
      </c>
      <c r="CN187" s="1">
        <v>7.9537331619993403E-18</v>
      </c>
      <c r="CO187" s="1">
        <v>5.97973400979352E-132</v>
      </c>
      <c r="CP187" s="1">
        <v>3.0949569532622801E-47</v>
      </c>
      <c r="CQ187" s="1"/>
      <c r="CR187" s="1">
        <v>2.6112965895486299E-18</v>
      </c>
      <c r="CS187" s="1">
        <v>1.4118055400439399E-21</v>
      </c>
      <c r="CT187" s="1">
        <v>2.2138785803990405E-17</v>
      </c>
      <c r="CU187" s="1">
        <v>4.7707267689123903E-20</v>
      </c>
      <c r="CV187" s="1">
        <v>8.0996863677509603E-21</v>
      </c>
      <c r="CW187" s="1">
        <v>1.0020104225824E-20</v>
      </c>
      <c r="CX187" s="1">
        <v>4.3239724070139997E-19</v>
      </c>
      <c r="CY187" s="1">
        <v>3.2120011687060001E-20</v>
      </c>
      <c r="CZ187" s="1">
        <v>1.6141468680227196E-23</v>
      </c>
      <c r="DA187" s="1">
        <v>2.96705263044518E-19</v>
      </c>
      <c r="DB187" s="6">
        <v>1.1030442528521199E-68</v>
      </c>
      <c r="DC187" s="6">
        <v>8.1249374447286998E-23</v>
      </c>
      <c r="DD187" s="1">
        <v>0</v>
      </c>
    </row>
    <row r="188" spans="1:108" x14ac:dyDescent="0.35">
      <c r="A188" s="1">
        <v>370</v>
      </c>
      <c r="B188" s="1">
        <v>239000000000000</v>
      </c>
      <c r="C188" s="1">
        <v>0</v>
      </c>
      <c r="D188" s="1">
        <v>0</v>
      </c>
      <c r="E188" s="1">
        <v>0</v>
      </c>
      <c r="F188" s="1">
        <v>0</v>
      </c>
      <c r="G188" s="1">
        <v>5.6100000000000004E-19</v>
      </c>
      <c r="H188" s="1">
        <v>1</v>
      </c>
      <c r="I188" s="1">
        <v>0</v>
      </c>
      <c r="J188" s="1">
        <v>0</v>
      </c>
      <c r="K188" s="1">
        <v>1</v>
      </c>
      <c r="L188" s="1">
        <v>1.5199999999999999E-19</v>
      </c>
      <c r="M188" s="1">
        <v>0</v>
      </c>
      <c r="N188" s="1">
        <v>0</v>
      </c>
      <c r="O188" s="1">
        <v>6.36E-22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0.21099999999999999</v>
      </c>
      <c r="Z188" s="1">
        <v>9.9199999999999997E-2</v>
      </c>
      <c r="AA188" s="1">
        <v>0</v>
      </c>
      <c r="AB188" s="1">
        <v>0</v>
      </c>
      <c r="AC188" s="1">
        <v>1.4199999999999999E-20</v>
      </c>
      <c r="AD188" s="1">
        <v>1.9499999999999999E-3</v>
      </c>
      <c r="AE188" s="1">
        <v>1.9499999999999999E-3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1.8800000000000001E-20</v>
      </c>
      <c r="AO188" s="1">
        <v>5.8699999999999996E-4</v>
      </c>
      <c r="AP188" s="1">
        <v>5.8699999999999996E-4</v>
      </c>
      <c r="AQ188" s="1">
        <v>1.1399999999999999E-20</v>
      </c>
      <c r="AR188" s="1">
        <v>0</v>
      </c>
      <c r="AS188" s="1">
        <v>2.1999999999999999E-2</v>
      </c>
      <c r="AT188" s="1">
        <v>0.191</v>
      </c>
      <c r="AU188" s="1">
        <v>1.4700000000000001E-20</v>
      </c>
      <c r="AV188" s="1">
        <v>0.16800000000000001</v>
      </c>
      <c r="AW188" s="1">
        <v>1.85E-20</v>
      </c>
      <c r="AX188" s="1">
        <v>0.158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3.3000000000000002E-18</v>
      </c>
      <c r="BM188" s="1">
        <v>0</v>
      </c>
      <c r="BN188" s="1">
        <v>9.1900000000000008E-19</v>
      </c>
      <c r="BO188" s="1">
        <v>3.1400000000000002E-19</v>
      </c>
      <c r="BP188" s="1">
        <v>2.31E-18</v>
      </c>
      <c r="BQ188" s="1">
        <v>1.02E-19</v>
      </c>
      <c r="BR188" s="1">
        <v>1.98E-19</v>
      </c>
      <c r="BS188" s="1">
        <v>0</v>
      </c>
      <c r="BT188" s="1">
        <v>5.9000000000000004E-19</v>
      </c>
      <c r="BU188" s="1">
        <v>1.4900000000000001E-19</v>
      </c>
      <c r="BV188" s="1">
        <v>2.4199999999999998E-18</v>
      </c>
      <c r="BW188" s="1">
        <v>2.3700000000000001E-20</v>
      </c>
      <c r="BX188" s="1">
        <v>5.3099999999999999E-20</v>
      </c>
      <c r="BY188" s="1">
        <v>0</v>
      </c>
      <c r="BZ188" s="1">
        <v>3.4500000000000002E-20</v>
      </c>
      <c r="CA188" s="1">
        <v>4.8E-22</v>
      </c>
      <c r="CB188" s="1">
        <v>1.65E-21</v>
      </c>
      <c r="CC188" s="1">
        <v>0</v>
      </c>
      <c r="CD188" s="1">
        <v>0</v>
      </c>
      <c r="CE188" s="1">
        <v>4.7899999999999999E-23</v>
      </c>
      <c r="CF188" s="1">
        <v>1.7800000000000001E-19</v>
      </c>
      <c r="CG188" s="1">
        <v>8.1600000000000003E-19</v>
      </c>
      <c r="CH188" s="1">
        <v>9.32E-20</v>
      </c>
      <c r="CI188" s="1">
        <v>1.7000000000000001E-19</v>
      </c>
      <c r="CJ188" s="1">
        <v>4.66E-20</v>
      </c>
      <c r="CK188" s="1">
        <v>1.3830215381260599E-17</v>
      </c>
      <c r="CL188" s="1">
        <v>2.65346495151644E-17</v>
      </c>
      <c r="CM188" s="1">
        <v>2.77762180861045E-17</v>
      </c>
      <c r="CN188" s="1">
        <v>7.5556379712921807E-18</v>
      </c>
      <c r="CO188" s="1">
        <v>9.9827560972003903E-134</v>
      </c>
      <c r="CP188" s="1">
        <v>4.3059471272446295E-48</v>
      </c>
      <c r="CQ188" s="1"/>
      <c r="CR188" s="1">
        <v>2.6125933229852805E-18</v>
      </c>
      <c r="CS188" s="1">
        <v>1.33440705355783E-21</v>
      </c>
      <c r="CT188" s="1">
        <v>2.34155391437744E-17</v>
      </c>
      <c r="CU188" s="1">
        <v>4.1124855698942092E-20</v>
      </c>
      <c r="CV188" s="1">
        <v>7.95024764727038E-21</v>
      </c>
      <c r="CW188" s="1">
        <v>1.3984137552287499E-20</v>
      </c>
      <c r="CX188" s="1">
        <v>3.9571306337881399E-19</v>
      </c>
      <c r="CY188" s="1">
        <v>3.5450870179909999E-20</v>
      </c>
      <c r="CZ188" s="1">
        <v>8.3704948302420081E-24</v>
      </c>
      <c r="DA188" s="1">
        <v>2.7808268166195693E-19</v>
      </c>
      <c r="DB188" s="6">
        <v>7.7368391572372903E-70</v>
      </c>
      <c r="DC188" s="6">
        <v>4.46238454042636E-23</v>
      </c>
      <c r="DD188" s="1">
        <v>0</v>
      </c>
    </row>
    <row r="189" spans="1:108" x14ac:dyDescent="0.35">
      <c r="A189" s="1">
        <v>371</v>
      </c>
      <c r="B189" s="1">
        <v>234000000000000</v>
      </c>
      <c r="C189" s="1">
        <v>0</v>
      </c>
      <c r="D189" s="1">
        <v>0</v>
      </c>
      <c r="E189" s="1">
        <v>0</v>
      </c>
      <c r="F189" s="1">
        <v>0</v>
      </c>
      <c r="G189" s="1">
        <v>5.6600000000000001E-19</v>
      </c>
      <c r="H189" s="1">
        <v>1</v>
      </c>
      <c r="I189" s="1">
        <v>0</v>
      </c>
      <c r="J189" s="1">
        <v>0</v>
      </c>
      <c r="K189" s="1">
        <v>1</v>
      </c>
      <c r="L189" s="1">
        <v>9.6600000000000005E-20</v>
      </c>
      <c r="M189" s="1">
        <v>0</v>
      </c>
      <c r="N189" s="1">
        <v>0</v>
      </c>
      <c r="O189" s="1">
        <v>5.72E-22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0.21099999999999999</v>
      </c>
      <c r="Z189" s="1">
        <v>9.9199999999999997E-2</v>
      </c>
      <c r="AA189" s="1">
        <v>0</v>
      </c>
      <c r="AB189" s="1">
        <v>0</v>
      </c>
      <c r="AC189" s="1">
        <v>1.6700000000000001E-20</v>
      </c>
      <c r="AD189" s="1">
        <v>1.9499999999999999E-3</v>
      </c>
      <c r="AE189" s="1">
        <v>1.9499999999999999E-3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1.74E-20</v>
      </c>
      <c r="AO189" s="1">
        <v>5.5599999999999996E-4</v>
      </c>
      <c r="AP189" s="1">
        <v>5.5599999999999996E-4</v>
      </c>
      <c r="AQ189" s="1">
        <v>1.1800000000000001E-20</v>
      </c>
      <c r="AR189" s="1">
        <v>0</v>
      </c>
      <c r="AS189" s="1">
        <v>2.0400000000000001E-2</v>
      </c>
      <c r="AT189" s="1">
        <v>0.18099999999999999</v>
      </c>
      <c r="AU189" s="1">
        <v>1.55E-20</v>
      </c>
      <c r="AV189" s="1">
        <v>0.161</v>
      </c>
      <c r="AW189" s="1">
        <v>1.94E-20</v>
      </c>
      <c r="AX189" s="1">
        <v>0.158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3.7100000000000003E-18</v>
      </c>
      <c r="BM189" s="1">
        <v>0</v>
      </c>
      <c r="BN189" s="1">
        <v>8.9299999999999999E-19</v>
      </c>
      <c r="BO189" s="1">
        <v>3.09E-19</v>
      </c>
      <c r="BP189" s="1">
        <v>2.2200000000000001E-18</v>
      </c>
      <c r="BQ189" s="1">
        <v>1.0099999999999999E-19</v>
      </c>
      <c r="BR189" s="1">
        <v>1.9699999999999999E-19</v>
      </c>
      <c r="BS189" s="1">
        <v>0</v>
      </c>
      <c r="BT189" s="1">
        <v>5.9600000000000004E-19</v>
      </c>
      <c r="BU189" s="1">
        <v>1.3399999999999999E-19</v>
      </c>
      <c r="BV189" s="1">
        <v>2.3600000000000002E-18</v>
      </c>
      <c r="BW189" s="1">
        <v>2.5500000000000001E-20</v>
      </c>
      <c r="BX189" s="1">
        <v>5.6600000000000001E-20</v>
      </c>
      <c r="BY189" s="1">
        <v>0</v>
      </c>
      <c r="BZ189" s="1">
        <v>3.1499999999999998E-20</v>
      </c>
      <c r="CA189" s="1">
        <v>4.3799999999999998E-22</v>
      </c>
      <c r="CB189" s="1">
        <v>1.5200000000000001E-21</v>
      </c>
      <c r="CC189" s="1">
        <v>0</v>
      </c>
      <c r="CD189" s="1">
        <v>0</v>
      </c>
      <c r="CE189" s="1">
        <v>4.7899999999999999E-23</v>
      </c>
      <c r="CF189" s="1">
        <v>1.8899999999999999E-19</v>
      </c>
      <c r="CG189" s="1">
        <v>5.9899999999999995E-19</v>
      </c>
      <c r="CH189" s="1">
        <v>9.0499999999999995E-20</v>
      </c>
      <c r="CI189" s="1">
        <v>1.7000000000000001E-19</v>
      </c>
      <c r="CJ189" s="1">
        <v>4.55E-20</v>
      </c>
      <c r="CK189" s="1">
        <v>1.31908771005738E-17</v>
      </c>
      <c r="CL189" s="1">
        <v>2.7955963389046402E-17</v>
      </c>
      <c r="CM189" s="1">
        <v>2.70340028046813E-17</v>
      </c>
      <c r="CN189" s="1">
        <v>7.13008811959953E-18</v>
      </c>
      <c r="CO189" s="1">
        <v>1.6488861432330004E-135</v>
      </c>
      <c r="CP189" s="1">
        <v>5.8606769239059202E-49</v>
      </c>
      <c r="CQ189" s="1"/>
      <c r="CR189" s="1">
        <v>2.6216731702559701E-18</v>
      </c>
      <c r="CS189" s="1">
        <v>1.2524290669670398E-21</v>
      </c>
      <c r="CT189" s="1">
        <v>2.4696541444424304E-17</v>
      </c>
      <c r="CU189" s="1">
        <v>3.2287182056606503E-20</v>
      </c>
      <c r="CV189" s="1">
        <v>7.7618028880209491E-21</v>
      </c>
      <c r="CW189" s="1">
        <v>1.90777315348105E-20</v>
      </c>
      <c r="CX189" s="1">
        <v>3.74157591262952E-19</v>
      </c>
      <c r="CY189" s="1">
        <v>3.8373834951190001E-20</v>
      </c>
      <c r="CZ189" s="1">
        <v>4.2188062534788889E-24</v>
      </c>
      <c r="DA189" s="1">
        <v>2.59195200669757E-19</v>
      </c>
      <c r="DB189" s="6">
        <v>5.32776615296702E-71</v>
      </c>
      <c r="DC189" s="6">
        <v>2.43886203930662E-23</v>
      </c>
      <c r="DD189" s="1">
        <v>0</v>
      </c>
    </row>
    <row r="190" spans="1:108" x14ac:dyDescent="0.35">
      <c r="A190" s="1">
        <v>372</v>
      </c>
      <c r="B190" s="1">
        <v>223000000000000</v>
      </c>
      <c r="C190" s="1">
        <v>0</v>
      </c>
      <c r="D190" s="1">
        <v>0</v>
      </c>
      <c r="E190" s="1">
        <v>0</v>
      </c>
      <c r="F190" s="1">
        <v>0</v>
      </c>
      <c r="G190" s="1">
        <v>5.7200000000000002E-19</v>
      </c>
      <c r="H190" s="1">
        <v>1</v>
      </c>
      <c r="I190" s="1">
        <v>0</v>
      </c>
      <c r="J190" s="1">
        <v>0</v>
      </c>
      <c r="K190" s="1">
        <v>1</v>
      </c>
      <c r="L190" s="1">
        <v>8.5499999999999998E-20</v>
      </c>
      <c r="M190" s="1">
        <v>0</v>
      </c>
      <c r="N190" s="1">
        <v>0</v>
      </c>
      <c r="O190" s="1">
        <v>1.9700000000000001E-22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0.21099999999999999</v>
      </c>
      <c r="Z190" s="1">
        <v>9.9199999999999997E-2</v>
      </c>
      <c r="AA190" s="1">
        <v>0</v>
      </c>
      <c r="AB190" s="1">
        <v>0</v>
      </c>
      <c r="AC190" s="1">
        <v>1.5299999999999999E-20</v>
      </c>
      <c r="AD190" s="1">
        <v>1.9499999999999999E-3</v>
      </c>
      <c r="AE190" s="1">
        <v>1.9499999999999999E-3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1.5800000000000001E-20</v>
      </c>
      <c r="AO190" s="1">
        <v>5.2599999999999999E-4</v>
      </c>
      <c r="AP190" s="1">
        <v>5.2599999999999999E-4</v>
      </c>
      <c r="AQ190" s="1">
        <v>1.1399999999999999E-20</v>
      </c>
      <c r="AR190" s="1">
        <v>0</v>
      </c>
      <c r="AS190" s="1">
        <v>1.8800000000000001E-2</v>
      </c>
      <c r="AT190" s="1">
        <v>0.17100000000000001</v>
      </c>
      <c r="AU190" s="1">
        <v>1.64E-20</v>
      </c>
      <c r="AV190" s="1">
        <v>0.154</v>
      </c>
      <c r="AW190" s="1">
        <v>2.02E-20</v>
      </c>
      <c r="AX190" s="1">
        <v>0.158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3.9299999999999999E-18</v>
      </c>
      <c r="BM190" s="1">
        <v>0</v>
      </c>
      <c r="BN190" s="1">
        <v>8.6699999999999999E-19</v>
      </c>
      <c r="BO190" s="1">
        <v>3.0399999999999998E-19</v>
      </c>
      <c r="BP190" s="1">
        <v>2.1400000000000002E-18</v>
      </c>
      <c r="BQ190" s="1">
        <v>1.02E-19</v>
      </c>
      <c r="BR190" s="1">
        <v>1.9600000000000001E-19</v>
      </c>
      <c r="BS190" s="1">
        <v>0</v>
      </c>
      <c r="BT190" s="1">
        <v>6.0199999999999996E-19</v>
      </c>
      <c r="BU190" s="1">
        <v>1.19E-19</v>
      </c>
      <c r="BV190" s="1">
        <v>2.3000000000000001E-18</v>
      </c>
      <c r="BW190" s="1">
        <v>2.7299999999999997E-20</v>
      </c>
      <c r="BX190" s="1">
        <v>6.0099999999999997E-20</v>
      </c>
      <c r="BY190" s="1">
        <v>0</v>
      </c>
      <c r="BZ190" s="1">
        <v>2.8399999999999998E-20</v>
      </c>
      <c r="CA190" s="1">
        <v>3.96E-22</v>
      </c>
      <c r="CB190" s="1">
        <v>1.3800000000000001E-21</v>
      </c>
      <c r="CC190" s="1">
        <v>0</v>
      </c>
      <c r="CD190" s="1">
        <v>0</v>
      </c>
      <c r="CE190" s="1">
        <v>4.8899999999999997E-23</v>
      </c>
      <c r="CF190" s="1">
        <v>2.01E-19</v>
      </c>
      <c r="CG190" s="1">
        <v>4.3699999999999997E-19</v>
      </c>
      <c r="CH190" s="1">
        <v>8.7900000000000005E-20</v>
      </c>
      <c r="CI190" s="1">
        <v>1.72E-19</v>
      </c>
      <c r="CJ190" s="1">
        <v>4.4500000000000003E-20</v>
      </c>
      <c r="CK190" s="1">
        <v>1.25966171084849E-17</v>
      </c>
      <c r="CL190" s="1">
        <v>2.9326259514395502E-17</v>
      </c>
      <c r="CM190" s="1">
        <v>2.60831538895313E-17</v>
      </c>
      <c r="CN190" s="1">
        <v>6.6757909091858296E-18</v>
      </c>
      <c r="CO190" s="1">
        <v>2.6955916726300101E-137</v>
      </c>
      <c r="CP190" s="1">
        <v>7.8069351245183301E-50</v>
      </c>
      <c r="CQ190" s="1"/>
      <c r="CR190" s="1">
        <v>2.6355624712303705E-18</v>
      </c>
      <c r="CS190" s="1">
        <v>1.1673865337321798E-21</v>
      </c>
      <c r="CT190" s="1">
        <v>2.5994845400871404E-17</v>
      </c>
      <c r="CU190" s="1">
        <v>2.41739656944689E-20</v>
      </c>
      <c r="CV190" s="1">
        <v>7.5395052690179179E-21</v>
      </c>
      <c r="CW190" s="1">
        <v>2.5513509240342599E-20</v>
      </c>
      <c r="CX190" s="1">
        <v>3.6297308214724998E-19</v>
      </c>
      <c r="CY190" s="1">
        <v>4.0865271046940001E-20</v>
      </c>
      <c r="CZ190" s="1">
        <v>2.0675287491423101E-24</v>
      </c>
      <c r="DA190" s="1">
        <v>2.4038480855903801E-19</v>
      </c>
      <c r="DB190" s="6">
        <v>3.6034326807582799E-72</v>
      </c>
      <c r="DC190" s="6">
        <v>1.3257104442051001E-23</v>
      </c>
      <c r="DD190" s="1">
        <v>0</v>
      </c>
    </row>
    <row r="191" spans="1:108" x14ac:dyDescent="0.35">
      <c r="A191" s="1">
        <v>373</v>
      </c>
      <c r="B191" s="1">
        <v>204000000000000</v>
      </c>
      <c r="C191" s="1">
        <v>0</v>
      </c>
      <c r="D191" s="1">
        <v>0</v>
      </c>
      <c r="E191" s="1">
        <v>0</v>
      </c>
      <c r="F191" s="1">
        <v>0</v>
      </c>
      <c r="G191" s="1">
        <v>5.7800000000000003E-19</v>
      </c>
      <c r="H191" s="1">
        <v>1</v>
      </c>
      <c r="I191" s="1">
        <v>0</v>
      </c>
      <c r="J191" s="1">
        <v>0</v>
      </c>
      <c r="K191" s="1">
        <v>1</v>
      </c>
      <c r="L191" s="1">
        <v>6.5800000000000006E-20</v>
      </c>
      <c r="M191" s="1">
        <v>0</v>
      </c>
      <c r="N191" s="1">
        <v>0</v>
      </c>
      <c r="O191" s="1">
        <v>1.13E-22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0.21099999999999999</v>
      </c>
      <c r="Z191" s="1">
        <v>9.9199999999999997E-2</v>
      </c>
      <c r="AA191" s="1">
        <v>0</v>
      </c>
      <c r="AB191" s="1">
        <v>0</v>
      </c>
      <c r="AC191" s="1">
        <v>1.4299999999999999E-20</v>
      </c>
      <c r="AD191" s="1">
        <v>1.9499999999999999E-3</v>
      </c>
      <c r="AE191" s="1">
        <v>1.9499999999999999E-3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1.4800000000000001E-20</v>
      </c>
      <c r="AO191" s="1">
        <v>4.9799999999999996E-4</v>
      </c>
      <c r="AP191" s="1">
        <v>4.9799999999999996E-4</v>
      </c>
      <c r="AQ191" s="1">
        <v>1.21E-20</v>
      </c>
      <c r="AR191" s="1">
        <v>0</v>
      </c>
      <c r="AS191" s="1">
        <v>1.72E-2</v>
      </c>
      <c r="AT191" s="1">
        <v>0.16200000000000001</v>
      </c>
      <c r="AU191" s="1">
        <v>1.73E-20</v>
      </c>
      <c r="AV191" s="1">
        <v>0.14699999999999999</v>
      </c>
      <c r="AW191" s="1">
        <v>2.0999999999999999E-20</v>
      </c>
      <c r="AX191" s="1">
        <v>0.158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3.62E-18</v>
      </c>
      <c r="BM191" s="1">
        <v>0</v>
      </c>
      <c r="BN191" s="1">
        <v>8.4299999999999996E-19</v>
      </c>
      <c r="BO191" s="1">
        <v>2.9999999999999999E-19</v>
      </c>
      <c r="BP191" s="1">
        <v>2.0599999999999998E-18</v>
      </c>
      <c r="BQ191" s="1">
        <v>1.02E-19</v>
      </c>
      <c r="BR191" s="1">
        <v>1.9600000000000001E-19</v>
      </c>
      <c r="BS191" s="1">
        <v>0</v>
      </c>
      <c r="BT191" s="1">
        <v>6.0799999999999996E-19</v>
      </c>
      <c r="BU191" s="1">
        <v>1.04E-19</v>
      </c>
      <c r="BV191" s="1">
        <v>2.25E-18</v>
      </c>
      <c r="BW191" s="1">
        <v>2.9099999999999997E-20</v>
      </c>
      <c r="BX191" s="1">
        <v>6.3500000000000002E-20</v>
      </c>
      <c r="BY191" s="1">
        <v>0</v>
      </c>
      <c r="BZ191" s="1">
        <v>2.5400000000000001E-20</v>
      </c>
      <c r="CA191" s="1">
        <v>3.5400000000000002E-22</v>
      </c>
      <c r="CB191" s="1">
        <v>1.2499999999999999E-21</v>
      </c>
      <c r="CC191" s="1">
        <v>0</v>
      </c>
      <c r="CD191" s="1">
        <v>0</v>
      </c>
      <c r="CE191" s="1">
        <v>5.0499999999999999E-23</v>
      </c>
      <c r="CF191" s="1">
        <v>2.1299999999999999E-19</v>
      </c>
      <c r="CG191" s="1">
        <v>3.61E-19</v>
      </c>
      <c r="CH191" s="1">
        <v>8.52E-20</v>
      </c>
      <c r="CI191" s="1">
        <v>1.7599999999999999E-19</v>
      </c>
      <c r="CJ191" s="1">
        <v>4.35E-20</v>
      </c>
      <c r="CK191" s="1">
        <v>1.20585809179937E-17</v>
      </c>
      <c r="CL191" s="1">
        <v>3.05721347403683E-17</v>
      </c>
      <c r="CM191" s="1">
        <v>2.4943989716175801E-17</v>
      </c>
      <c r="CN191" s="1">
        <v>6.1958325434203003E-18</v>
      </c>
      <c r="CO191" s="1">
        <v>4.36304348369707E-139</v>
      </c>
      <c r="CP191" s="1">
        <v>1.01824576834631E-50</v>
      </c>
      <c r="CQ191" s="1"/>
      <c r="CR191" s="1">
        <v>2.6516223451780802E-18</v>
      </c>
      <c r="CS191" s="1">
        <v>1.0816044480510599E-21</v>
      </c>
      <c r="CT191" s="1">
        <v>2.7203740968519004E-17</v>
      </c>
      <c r="CU191" s="1">
        <v>1.9394178759721799E-20</v>
      </c>
      <c r="CV191" s="1">
        <v>7.288812296957859E-21</v>
      </c>
      <c r="CW191" s="1">
        <v>3.3566876981954002E-20</v>
      </c>
      <c r="CX191" s="1">
        <v>3.5769278981349298E-19</v>
      </c>
      <c r="CY191" s="1">
        <v>4.2884251651149997E-20</v>
      </c>
      <c r="CZ191" s="1">
        <v>9.8566391024030413E-25</v>
      </c>
      <c r="DA191" s="1">
        <v>2.2200634664691298E-19</v>
      </c>
      <c r="DB191" s="6">
        <v>2.39470997557131E-73</v>
      </c>
      <c r="DC191" s="6">
        <v>7.1563468266285402E-24</v>
      </c>
      <c r="DD191" s="1">
        <v>0</v>
      </c>
    </row>
    <row r="192" spans="1:108" x14ac:dyDescent="0.35">
      <c r="A192" s="1">
        <v>374</v>
      </c>
      <c r="B192" s="1">
        <v>190000000000000</v>
      </c>
      <c r="C192" s="1">
        <v>0</v>
      </c>
      <c r="D192" s="1">
        <v>0</v>
      </c>
      <c r="E192" s="1">
        <v>0</v>
      </c>
      <c r="F192" s="1">
        <v>0</v>
      </c>
      <c r="G192" s="1">
        <v>5.83E-19</v>
      </c>
      <c r="H192" s="1">
        <v>1</v>
      </c>
      <c r="I192" s="1">
        <v>0</v>
      </c>
      <c r="J192" s="1">
        <v>0</v>
      </c>
      <c r="K192" s="1">
        <v>1</v>
      </c>
      <c r="L192" s="1">
        <v>5.3000000000000002E-20</v>
      </c>
      <c r="M192" s="1">
        <v>0</v>
      </c>
      <c r="N192" s="1">
        <v>0</v>
      </c>
      <c r="O192" s="1">
        <v>9.0999999999999999E-23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0.21099999999999999</v>
      </c>
      <c r="Z192" s="1">
        <v>9.9199999999999997E-2</v>
      </c>
      <c r="AA192" s="1">
        <v>0</v>
      </c>
      <c r="AB192" s="1">
        <v>0</v>
      </c>
      <c r="AC192" s="1">
        <v>1.08E-20</v>
      </c>
      <c r="AD192" s="1">
        <v>1.9499999999999999E-3</v>
      </c>
      <c r="AE192" s="1">
        <v>1.9499999999999999E-3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1.3900000000000001E-20</v>
      </c>
      <c r="AO192" s="1">
        <v>4.7100000000000001E-4</v>
      </c>
      <c r="AP192" s="1">
        <v>4.7100000000000001E-4</v>
      </c>
      <c r="AQ192" s="1">
        <v>1.35E-20</v>
      </c>
      <c r="AR192" s="1">
        <v>0</v>
      </c>
      <c r="AS192" s="1">
        <v>1.5599999999999999E-2</v>
      </c>
      <c r="AT192" s="1">
        <v>0.152</v>
      </c>
      <c r="AU192" s="1">
        <v>1.8099999999999999E-20</v>
      </c>
      <c r="AV192" s="1">
        <v>0.14000000000000001</v>
      </c>
      <c r="AW192" s="1">
        <v>2.1700000000000001E-20</v>
      </c>
      <c r="AX192" s="1">
        <v>0.158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3.5500000000000004E-18</v>
      </c>
      <c r="BM192" s="1">
        <v>0</v>
      </c>
      <c r="BN192" s="1">
        <v>8.1900000000000003E-19</v>
      </c>
      <c r="BO192" s="1">
        <v>2.9699999999999999E-19</v>
      </c>
      <c r="BP192" s="1">
        <v>1.9799999999999999E-18</v>
      </c>
      <c r="BQ192" s="1">
        <v>1.03E-19</v>
      </c>
      <c r="BR192" s="1">
        <v>1.95E-19</v>
      </c>
      <c r="BS192" s="1">
        <v>0</v>
      </c>
      <c r="BT192" s="1">
        <v>6.1399999999999997E-19</v>
      </c>
      <c r="BU192" s="1">
        <v>8.9000000000000006E-20</v>
      </c>
      <c r="BV192" s="1">
        <v>2.1899999999999999E-18</v>
      </c>
      <c r="BW192" s="1">
        <v>3.0900000000000003E-20</v>
      </c>
      <c r="BX192" s="1">
        <v>6.6999999999999997E-20</v>
      </c>
      <c r="BY192" s="1">
        <v>0</v>
      </c>
      <c r="BZ192" s="1">
        <v>2.23E-20</v>
      </c>
      <c r="CA192" s="1">
        <v>3.12E-22</v>
      </c>
      <c r="CB192" s="1">
        <v>1.1099999999999999E-21</v>
      </c>
      <c r="CC192" s="1">
        <v>0</v>
      </c>
      <c r="CD192" s="1">
        <v>0</v>
      </c>
      <c r="CE192" s="1">
        <v>5.21E-23</v>
      </c>
      <c r="CF192" s="1">
        <v>2.2599999999999999E-19</v>
      </c>
      <c r="CG192" s="1">
        <v>4.8200000000000002E-19</v>
      </c>
      <c r="CH192" s="1">
        <v>8.2599999999999998E-20</v>
      </c>
      <c r="CI192" s="1">
        <v>1.7800000000000001E-19</v>
      </c>
      <c r="CJ192" s="1">
        <v>4.2500000000000003E-20</v>
      </c>
      <c r="CK192" s="1">
        <v>1.1582389426932E-17</v>
      </c>
      <c r="CL192" s="1">
        <v>3.1629673874782898E-17</v>
      </c>
      <c r="CM192" s="1">
        <v>2.36399289589771E-17</v>
      </c>
      <c r="CN192" s="1">
        <v>5.69641217521872E-18</v>
      </c>
      <c r="CO192" s="1">
        <v>6.9942789346264996E-141</v>
      </c>
      <c r="CP192" s="1">
        <v>1.3009073866359899E-51</v>
      </c>
      <c r="CQ192" s="1"/>
      <c r="CR192" s="1">
        <v>2.6678307330253105E-18</v>
      </c>
      <c r="CS192" s="1">
        <v>9.9773798296549899E-22</v>
      </c>
      <c r="CT192" s="1">
        <v>2.8138666527509698E-17</v>
      </c>
      <c r="CU192" s="1">
        <v>1.9446630412462198E-20</v>
      </c>
      <c r="CV192" s="1">
        <v>7.0152234762316601E-21</v>
      </c>
      <c r="CW192" s="1">
        <v>4.3617866084691793E-20</v>
      </c>
      <c r="CX192" s="1">
        <v>3.54414316738187E-19</v>
      </c>
      <c r="CY192" s="1">
        <v>4.4344859295259998E-20</v>
      </c>
      <c r="CZ192" s="1">
        <v>4.5731108870503502E-25</v>
      </c>
      <c r="DA192" s="1">
        <v>2.0436545679693401E-19</v>
      </c>
      <c r="DB192" s="6">
        <v>1.56432571436941E-74</v>
      </c>
      <c r="DC192" s="6">
        <v>3.8279285310432003E-24</v>
      </c>
      <c r="DD192" s="1">
        <v>0</v>
      </c>
    </row>
    <row r="193" spans="1:108" x14ac:dyDescent="0.35">
      <c r="A193" s="1">
        <v>375</v>
      </c>
      <c r="B193" s="1">
        <v>197000000000000</v>
      </c>
      <c r="C193" s="1">
        <v>0</v>
      </c>
      <c r="D193" s="1">
        <v>0</v>
      </c>
      <c r="E193" s="1">
        <v>0</v>
      </c>
      <c r="F193" s="1">
        <v>0</v>
      </c>
      <c r="G193" s="1">
        <v>5.8900000000000001E-19</v>
      </c>
      <c r="H193" s="1">
        <v>1</v>
      </c>
      <c r="I193" s="1">
        <v>0</v>
      </c>
      <c r="J193" s="1">
        <v>0</v>
      </c>
      <c r="K193" s="1">
        <v>1</v>
      </c>
      <c r="L193" s="1">
        <v>4.5299999999999999E-20</v>
      </c>
      <c r="M193" s="1">
        <v>0</v>
      </c>
      <c r="N193" s="1">
        <v>0</v>
      </c>
      <c r="O193" s="1">
        <v>8.7000000000000005E-23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0.21099999999999999</v>
      </c>
      <c r="Z193" s="1">
        <v>9.9199999999999997E-2</v>
      </c>
      <c r="AA193" s="1">
        <v>0</v>
      </c>
      <c r="AB193" s="1">
        <v>0</v>
      </c>
      <c r="AC193" s="1">
        <v>9.7699999999999999E-21</v>
      </c>
      <c r="AD193" s="1">
        <v>1.9499999999999999E-3</v>
      </c>
      <c r="AE193" s="1">
        <v>1.9499999999999999E-3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1.31E-20</v>
      </c>
      <c r="AO193" s="1">
        <v>4.46E-4</v>
      </c>
      <c r="AP193" s="1">
        <v>4.46E-4</v>
      </c>
      <c r="AQ193" s="1">
        <v>1.3300000000000001E-20</v>
      </c>
      <c r="AR193" s="1">
        <v>0</v>
      </c>
      <c r="AS193" s="1">
        <v>1.4E-2</v>
      </c>
      <c r="AT193" s="1">
        <v>0.14199999999999999</v>
      </c>
      <c r="AU193" s="1">
        <v>1.8999999999999999E-20</v>
      </c>
      <c r="AV193" s="1">
        <v>0.13300000000000001</v>
      </c>
      <c r="AW193" s="1">
        <v>2.2500000000000001E-20</v>
      </c>
      <c r="AX193" s="1">
        <v>0.158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3.9199999999999999E-18</v>
      </c>
      <c r="BM193" s="1">
        <v>0</v>
      </c>
      <c r="BN193" s="1">
        <v>7.9600000000000004E-19</v>
      </c>
      <c r="BO193" s="1">
        <v>2.9500000000000002E-19</v>
      </c>
      <c r="BP193" s="1">
        <v>1.8999999999999999E-18</v>
      </c>
      <c r="BQ193" s="1">
        <v>1.0099999999999999E-19</v>
      </c>
      <c r="BR193" s="1">
        <v>1.9399999999999999E-19</v>
      </c>
      <c r="BS193" s="1">
        <v>0</v>
      </c>
      <c r="BT193" s="1">
        <v>6.1999999999999998E-19</v>
      </c>
      <c r="BU193" s="1">
        <v>7.4000000000000001E-20</v>
      </c>
      <c r="BV193" s="1">
        <v>2.1299999999999998E-18</v>
      </c>
      <c r="BW193" s="1">
        <v>3.2700000000000002E-20</v>
      </c>
      <c r="BX193" s="1">
        <v>7.0500000000000005E-20</v>
      </c>
      <c r="BY193" s="1">
        <v>0</v>
      </c>
      <c r="BZ193" s="1">
        <v>1.93E-20</v>
      </c>
      <c r="CA193" s="1">
        <v>2.7000000000000002E-22</v>
      </c>
      <c r="CB193" s="1">
        <v>9.7999999999999996E-22</v>
      </c>
      <c r="CC193" s="1">
        <v>0</v>
      </c>
      <c r="CD193" s="1">
        <v>0</v>
      </c>
      <c r="CE193" s="1">
        <v>5.3500000000000001E-23</v>
      </c>
      <c r="CF193" s="1">
        <v>2.3899999999999999E-19</v>
      </c>
      <c r="CG193" s="1">
        <v>6.1300000000000003E-19</v>
      </c>
      <c r="CH193" s="1">
        <v>7.9900000000000004E-20</v>
      </c>
      <c r="CI193" s="1">
        <v>1.8000000000000001E-19</v>
      </c>
      <c r="CJ193" s="1">
        <v>4.1600000000000003E-20</v>
      </c>
      <c r="CK193" s="1">
        <v>1.11678833339339E-17</v>
      </c>
      <c r="CL193" s="1">
        <v>3.24499277967465E-17</v>
      </c>
      <c r="CM193" s="1">
        <v>2.2198267308018101E-17</v>
      </c>
      <c r="CN193" s="1">
        <v>5.1856469159799601E-18</v>
      </c>
      <c r="CO193" s="1">
        <v>1.1108554748973401E-142</v>
      </c>
      <c r="CP193" s="1">
        <v>1.6287007777983197E-52</v>
      </c>
      <c r="CQ193" s="1"/>
      <c r="CR193" s="1">
        <v>2.6831053546380204E-18</v>
      </c>
      <c r="CS193" s="1">
        <v>9.1832530649768995E-22</v>
      </c>
      <c r="CT193" s="1">
        <v>2.8627853141470498E-17</v>
      </c>
      <c r="CU193" s="1">
        <v>2.4445701214481196E-20</v>
      </c>
      <c r="CV193" s="1">
        <v>6.7240642508667095E-21</v>
      </c>
      <c r="CW193" s="1">
        <v>5.6204059809520697E-20</v>
      </c>
      <c r="CX193" s="1">
        <v>3.5003321870019499E-19</v>
      </c>
      <c r="CY193" s="1">
        <v>4.5242214028390002E-20</v>
      </c>
      <c r="CZ193" s="1">
        <v>2.0658023360407902E-25</v>
      </c>
      <c r="DA193" s="1">
        <v>1.8767406585045399E-19</v>
      </c>
      <c r="DB193" s="6">
        <v>1.00486720119053E-75</v>
      </c>
      <c r="DC193" s="6">
        <v>2.0238592406048799E-24</v>
      </c>
      <c r="DD193" s="1">
        <v>0</v>
      </c>
    </row>
    <row r="194" spans="1:108" x14ac:dyDescent="0.35">
      <c r="A194" s="1">
        <v>376</v>
      </c>
      <c r="B194" s="1">
        <v>214000000000000</v>
      </c>
      <c r="C194" s="1">
        <v>0</v>
      </c>
      <c r="D194" s="1">
        <v>0</v>
      </c>
      <c r="E194" s="1">
        <v>0</v>
      </c>
      <c r="F194" s="1">
        <v>0</v>
      </c>
      <c r="G194" s="1">
        <v>5.9000000000000004E-19</v>
      </c>
      <c r="H194" s="1">
        <v>1</v>
      </c>
      <c r="I194" s="1">
        <v>0</v>
      </c>
      <c r="J194" s="1">
        <v>0</v>
      </c>
      <c r="K194" s="1">
        <v>1</v>
      </c>
      <c r="L194" s="1">
        <v>4.5299999999999999E-20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9.9999999999999995E-21</v>
      </c>
      <c r="AD194" s="1">
        <v>1.9499999999999999E-3</v>
      </c>
      <c r="AE194" s="1">
        <v>1.9499999999999999E-3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1.26E-20</v>
      </c>
      <c r="AO194" s="1">
        <v>4.2200000000000001E-4</v>
      </c>
      <c r="AP194" s="1">
        <v>4.2200000000000001E-4</v>
      </c>
      <c r="AQ194" s="1">
        <v>1.3800000000000001E-20</v>
      </c>
      <c r="AR194" s="1">
        <v>0</v>
      </c>
      <c r="AS194" s="1">
        <v>1.34E-2</v>
      </c>
      <c r="AT194" s="1">
        <v>0.13400000000000001</v>
      </c>
      <c r="AU194" s="1">
        <v>2.02E-20</v>
      </c>
      <c r="AV194" s="1">
        <v>0.126</v>
      </c>
      <c r="AW194" s="1">
        <v>2.33E-20</v>
      </c>
      <c r="AX194" s="1">
        <v>0.158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4.2699999999999996E-18</v>
      </c>
      <c r="BM194" s="1">
        <v>0</v>
      </c>
      <c r="BN194" s="1">
        <v>7.7300000000000005E-19</v>
      </c>
      <c r="BO194" s="1">
        <v>2.93E-19</v>
      </c>
      <c r="BP194" s="1">
        <v>1.8199999999999999E-18</v>
      </c>
      <c r="BQ194" s="1">
        <v>9.8199999999999998E-20</v>
      </c>
      <c r="BR194" s="1">
        <v>1.9699999999999999E-19</v>
      </c>
      <c r="BS194" s="1">
        <v>0</v>
      </c>
      <c r="BT194" s="1">
        <v>6.2599999999999998E-19</v>
      </c>
      <c r="BU194" s="1">
        <v>6.3999999999999994E-20</v>
      </c>
      <c r="BV194" s="1">
        <v>2.0700000000000002E-18</v>
      </c>
      <c r="BW194" s="1">
        <v>3.4500000000000002E-20</v>
      </c>
      <c r="BX194" s="1">
        <v>7.4000000000000001E-20</v>
      </c>
      <c r="BY194" s="1">
        <v>0</v>
      </c>
      <c r="BZ194" s="1">
        <v>1.7800000000000001E-20</v>
      </c>
      <c r="CA194" s="1">
        <v>2.4999999999999998E-22</v>
      </c>
      <c r="CB194" s="1">
        <v>9.2399999999999999E-22</v>
      </c>
      <c r="CC194" s="1">
        <v>0</v>
      </c>
      <c r="CD194" s="1">
        <v>0</v>
      </c>
      <c r="CE194" s="1">
        <v>5.4300000000000004E-23</v>
      </c>
      <c r="CF194" s="1">
        <v>2.5199999999999999E-19</v>
      </c>
      <c r="CG194" s="1">
        <v>4.7E-19</v>
      </c>
      <c r="CH194" s="1">
        <v>7.7199999999999999E-20</v>
      </c>
      <c r="CI194" s="1">
        <v>1.8000000000000001E-19</v>
      </c>
      <c r="CJ194" s="1">
        <v>4.0700000000000003E-20</v>
      </c>
      <c r="CK194" s="1">
        <v>1.0809039475739201E-17</v>
      </c>
      <c r="CL194" s="1">
        <v>3.3001665199523602E-17</v>
      </c>
      <c r="CM194" s="1">
        <v>2.0650555900172999E-17</v>
      </c>
      <c r="CN194" s="1">
        <v>4.6725555732201898E-18</v>
      </c>
      <c r="CO194" s="1">
        <v>1.74853335431902E-144</v>
      </c>
      <c r="CP194" s="1">
        <v>1.9990048270386301E-53</v>
      </c>
      <c r="CQ194" s="1"/>
      <c r="CR194" s="1">
        <v>2.69760830866725E-18</v>
      </c>
      <c r="CS194" s="1">
        <v>8.4544961907507799E-22</v>
      </c>
      <c r="CT194" s="1">
        <v>2.8608883661672799E-17</v>
      </c>
      <c r="CU194" s="1">
        <v>3.3191786971611798E-20</v>
      </c>
      <c r="CV194" s="1">
        <v>6.4203407680950691E-21</v>
      </c>
      <c r="CW194" s="1">
        <v>7.2077883269189699E-20</v>
      </c>
      <c r="CX194" s="1">
        <v>3.42396930833014E-19</v>
      </c>
      <c r="CY194" s="1">
        <v>4.5800638936679999E-20</v>
      </c>
      <c r="CZ194" s="1">
        <v>9.0896409412308013E-26</v>
      </c>
      <c r="DA194" s="1">
        <v>1.7203006715597299E-19</v>
      </c>
      <c r="DB194" s="6">
        <v>6.34985621560873E-77</v>
      </c>
      <c r="DC194" s="6">
        <v>1.05501658311252E-24</v>
      </c>
      <c r="DD194" s="1">
        <v>0</v>
      </c>
    </row>
    <row r="195" spans="1:108" x14ac:dyDescent="0.35">
      <c r="A195" s="1">
        <v>377</v>
      </c>
      <c r="B195" s="1">
        <v>236000000000000</v>
      </c>
      <c r="C195" s="1">
        <v>0</v>
      </c>
      <c r="D195" s="1">
        <v>0</v>
      </c>
      <c r="E195" s="1">
        <v>0</v>
      </c>
      <c r="F195" s="1">
        <v>0</v>
      </c>
      <c r="G195" s="1">
        <v>5.9000000000000004E-19</v>
      </c>
      <c r="H195" s="1">
        <v>1</v>
      </c>
      <c r="I195" s="1">
        <v>0</v>
      </c>
      <c r="J195" s="1">
        <v>0</v>
      </c>
      <c r="K195" s="1">
        <v>1</v>
      </c>
      <c r="L195" s="1">
        <v>4.28E-20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1.07E-20</v>
      </c>
      <c r="AD195" s="1">
        <v>1.9499999999999999E-3</v>
      </c>
      <c r="AE195" s="1">
        <v>1.9499999999999999E-3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1.2399999999999999E-20</v>
      </c>
      <c r="AO195" s="1">
        <v>4.0000000000000002E-4</v>
      </c>
      <c r="AP195" s="1">
        <v>4.0000000000000002E-4</v>
      </c>
      <c r="AQ195" s="1">
        <v>1.4700000000000001E-20</v>
      </c>
      <c r="AR195" s="1">
        <v>0</v>
      </c>
      <c r="AS195" s="1">
        <v>1.2800000000000001E-2</v>
      </c>
      <c r="AT195" s="1">
        <v>0.127</v>
      </c>
      <c r="AU195" s="1">
        <v>2.0999999999999999E-20</v>
      </c>
      <c r="AV195" s="1">
        <v>0.11799999999999999</v>
      </c>
      <c r="AW195" s="1">
        <v>2.41E-20</v>
      </c>
      <c r="AX195" s="1">
        <v>0.158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4.8299999999999997E-18</v>
      </c>
      <c r="BM195" s="1">
        <v>0</v>
      </c>
      <c r="BN195" s="1">
        <v>7.5099999999999999E-19</v>
      </c>
      <c r="BO195" s="1">
        <v>2.9099999999999998E-19</v>
      </c>
      <c r="BP195" s="1">
        <v>1.7499999999999999E-18</v>
      </c>
      <c r="BQ195" s="1">
        <v>1.0099999999999999E-19</v>
      </c>
      <c r="BR195" s="1">
        <v>1.9900000000000001E-19</v>
      </c>
      <c r="BS195" s="1">
        <v>0</v>
      </c>
      <c r="BT195" s="1">
        <v>6.3199999999999999E-19</v>
      </c>
      <c r="BU195" s="1">
        <v>5.3999999999999999E-20</v>
      </c>
      <c r="BV195" s="1">
        <v>2.0100000000000001E-18</v>
      </c>
      <c r="BW195" s="1">
        <v>3.6300000000000001E-20</v>
      </c>
      <c r="BX195" s="1">
        <v>7.7499999999999997E-20</v>
      </c>
      <c r="BY195" s="1">
        <v>0</v>
      </c>
      <c r="BZ195" s="1">
        <v>1.6299999999999999E-20</v>
      </c>
      <c r="CA195" s="1">
        <v>2.2999999999999998E-22</v>
      </c>
      <c r="CB195" s="1">
        <v>8.6800000000000002E-22</v>
      </c>
      <c r="CC195" s="1">
        <v>0</v>
      </c>
      <c r="CD195" s="1">
        <v>0</v>
      </c>
      <c r="CE195" s="1">
        <v>5.4399999999999999E-23</v>
      </c>
      <c r="CF195" s="1">
        <v>2.6499999999999999E-19</v>
      </c>
      <c r="CG195" s="1">
        <v>2.9800000000000002E-19</v>
      </c>
      <c r="CH195" s="1">
        <v>7.4500000000000006E-20</v>
      </c>
      <c r="CI195" s="1">
        <v>1.7800000000000001E-19</v>
      </c>
      <c r="CJ195" s="1">
        <v>3.97E-20</v>
      </c>
      <c r="CK195" s="1">
        <v>1.0494369688999E-17</v>
      </c>
      <c r="CL195" s="1">
        <v>3.32714365033295E-17</v>
      </c>
      <c r="CM195" s="1">
        <v>1.90321613122899E-17</v>
      </c>
      <c r="CN195" s="1">
        <v>4.1662672980897498E-18</v>
      </c>
      <c r="CO195" s="1">
        <v>2.7285375796397001E-146</v>
      </c>
      <c r="CP195" s="1">
        <v>2.4062321486408101E-54</v>
      </c>
      <c r="CQ195" s="1"/>
      <c r="CR195" s="1">
        <v>2.7129653098014403E-18</v>
      </c>
      <c r="CS195" s="1">
        <v>7.805527734728991E-22</v>
      </c>
      <c r="CT195" s="1">
        <v>2.8177258016137999E-17</v>
      </c>
      <c r="CU195" s="1">
        <v>4.3568082227708098E-20</v>
      </c>
      <c r="CV195" s="1">
        <v>6.1086733732841094E-21</v>
      </c>
      <c r="CW195" s="1">
        <v>9.2257796107768302E-20</v>
      </c>
      <c r="CX195" s="1">
        <v>3.3035387842814699E-19</v>
      </c>
      <c r="CY195" s="1">
        <v>4.648782978133E-20</v>
      </c>
      <c r="CZ195" s="1">
        <v>3.8973597808446E-26</v>
      </c>
      <c r="DA195" s="1">
        <v>1.5742194916869599E-19</v>
      </c>
      <c r="DB195" s="6">
        <v>3.9487209119191601E-78</v>
      </c>
      <c r="DC195" s="6">
        <v>5.4102883082698101E-25</v>
      </c>
      <c r="DD195" s="1">
        <v>0</v>
      </c>
    </row>
    <row r="196" spans="1:108" x14ac:dyDescent="0.35">
      <c r="A196" s="1">
        <v>378</v>
      </c>
      <c r="B196" s="1">
        <v>253000000000000</v>
      </c>
      <c r="C196" s="1">
        <v>0</v>
      </c>
      <c r="D196" s="1">
        <v>0</v>
      </c>
      <c r="E196" s="1">
        <v>0</v>
      </c>
      <c r="F196" s="1">
        <v>0</v>
      </c>
      <c r="G196" s="1">
        <v>5.9099999999999998E-19</v>
      </c>
      <c r="H196" s="1">
        <v>1</v>
      </c>
      <c r="I196" s="1">
        <v>0</v>
      </c>
      <c r="J196" s="1">
        <v>0</v>
      </c>
      <c r="K196" s="1">
        <v>1</v>
      </c>
      <c r="L196" s="1">
        <v>4.9599999999999998E-20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1.35E-20</v>
      </c>
      <c r="AD196" s="1">
        <v>1.9499999999999999E-3</v>
      </c>
      <c r="AE196" s="1">
        <v>1.9499999999999999E-3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1.2E-20</v>
      </c>
      <c r="AO196" s="1">
        <v>3.7800000000000003E-4</v>
      </c>
      <c r="AP196" s="1">
        <v>3.7800000000000003E-4</v>
      </c>
      <c r="AQ196" s="1">
        <v>1.6099999999999999E-20</v>
      </c>
      <c r="AR196" s="1">
        <v>0</v>
      </c>
      <c r="AS196" s="1">
        <v>1.2200000000000001E-2</v>
      </c>
      <c r="AT196" s="1">
        <v>0.11899999999999999</v>
      </c>
      <c r="AU196" s="1">
        <v>2.1800000000000001E-20</v>
      </c>
      <c r="AV196" s="1">
        <v>0.111</v>
      </c>
      <c r="AW196" s="1">
        <v>2.4999999999999999E-20</v>
      </c>
      <c r="AX196" s="1">
        <v>0.158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5.1700000000000002E-18</v>
      </c>
      <c r="BM196" s="1">
        <v>0</v>
      </c>
      <c r="BN196" s="1">
        <v>7.2999999999999997E-19</v>
      </c>
      <c r="BO196" s="1">
        <v>2.9E-19</v>
      </c>
      <c r="BP196" s="1">
        <v>1.6799999999999999E-18</v>
      </c>
      <c r="BQ196" s="1">
        <v>9.7399999999999995E-20</v>
      </c>
      <c r="BR196" s="1">
        <v>2.0199999999999999E-19</v>
      </c>
      <c r="BS196" s="1">
        <v>0</v>
      </c>
      <c r="BT196" s="1">
        <v>6.3799999999999999E-19</v>
      </c>
      <c r="BU196" s="1">
        <v>4.3999999999999998E-20</v>
      </c>
      <c r="BV196" s="1">
        <v>1.96E-18</v>
      </c>
      <c r="BW196" s="1">
        <v>3.8100000000000001E-20</v>
      </c>
      <c r="BX196" s="1">
        <v>8.0900000000000001E-20</v>
      </c>
      <c r="BY196" s="1">
        <v>0</v>
      </c>
      <c r="BZ196" s="1">
        <v>1.4700000000000001E-20</v>
      </c>
      <c r="CA196" s="1">
        <v>2.1000000000000001E-22</v>
      </c>
      <c r="CB196" s="1">
        <v>8.1200000000000005E-22</v>
      </c>
      <c r="CC196" s="1">
        <v>0</v>
      </c>
      <c r="CD196" s="1">
        <v>0</v>
      </c>
      <c r="CE196" s="1">
        <v>5.4199999999999998E-23</v>
      </c>
      <c r="CF196" s="1">
        <v>2.7900000000000002E-19</v>
      </c>
      <c r="CG196" s="1">
        <v>2.51E-19</v>
      </c>
      <c r="CH196" s="1">
        <v>7.1900000000000004E-20</v>
      </c>
      <c r="CI196" s="1">
        <v>1.7500000000000001E-19</v>
      </c>
      <c r="CJ196" s="1">
        <v>3.88E-20</v>
      </c>
      <c r="CK196" s="1">
        <v>1.02080414402256E-17</v>
      </c>
      <c r="CL196" s="1">
        <v>3.3261514170308297E-17</v>
      </c>
      <c r="CM196" s="1">
        <v>1.7380877977511401E-17</v>
      </c>
      <c r="CN196" s="1">
        <v>3.6754567165923802E-18</v>
      </c>
      <c r="CO196" s="1">
        <v>4.2224151898574294E-148</v>
      </c>
      <c r="CP196" s="1">
        <v>2.8417312300589202E-55</v>
      </c>
      <c r="CQ196" s="1"/>
      <c r="CR196" s="1">
        <v>2.7323449894758703E-18</v>
      </c>
      <c r="CS196" s="1">
        <v>7.24405755910645E-22</v>
      </c>
      <c r="CT196" s="1">
        <v>2.7546933672057501E-17</v>
      </c>
      <c r="CU196" s="1">
        <v>5.3259033141856597E-20</v>
      </c>
      <c r="CV196" s="1">
        <v>5.7933015926926596E-21</v>
      </c>
      <c r="CW196" s="1">
        <v>1.1806037719747101E-19</v>
      </c>
      <c r="CX196" s="1">
        <v>3.1369192723283198E-19</v>
      </c>
      <c r="CY196" s="1">
        <v>4.7849789798130001E-20</v>
      </c>
      <c r="CZ196" s="1">
        <v>1.6290820807663102E-26</v>
      </c>
      <c r="DA196" s="1">
        <v>1.43753759512523E-19</v>
      </c>
      <c r="DB196" s="6">
        <v>2.4173918388941501E-79</v>
      </c>
      <c r="DC196" s="6">
        <v>2.7241872370380599E-25</v>
      </c>
      <c r="DD196" s="1">
        <v>0</v>
      </c>
    </row>
    <row r="197" spans="1:108" x14ac:dyDescent="0.35">
      <c r="A197" s="1">
        <v>379</v>
      </c>
      <c r="B197" s="1">
        <v>244000000000000</v>
      </c>
      <c r="C197" s="1">
        <v>0</v>
      </c>
      <c r="D197" s="1">
        <v>0</v>
      </c>
      <c r="E197" s="1">
        <v>0</v>
      </c>
      <c r="F197" s="1">
        <v>0</v>
      </c>
      <c r="G197" s="1">
        <v>5.9200000000000001E-19</v>
      </c>
      <c r="H197" s="1">
        <v>1</v>
      </c>
      <c r="I197" s="1">
        <v>0</v>
      </c>
      <c r="J197" s="1">
        <v>0</v>
      </c>
      <c r="K197" s="1">
        <v>1</v>
      </c>
      <c r="L197" s="1">
        <v>6.8399999999999996E-20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2.1800000000000001E-20</v>
      </c>
      <c r="AD197" s="1">
        <v>1.9499999999999999E-3</v>
      </c>
      <c r="AE197" s="1">
        <v>1.9499999999999999E-3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1.2E-20</v>
      </c>
      <c r="AO197" s="1">
        <v>3.5799999999999997E-4</v>
      </c>
      <c r="AP197" s="1">
        <v>3.5799999999999997E-4</v>
      </c>
      <c r="AQ197" s="1">
        <v>1.5299999999999999E-20</v>
      </c>
      <c r="AR197" s="1">
        <v>0</v>
      </c>
      <c r="AS197" s="1">
        <v>1.1599999999999999E-2</v>
      </c>
      <c r="AT197" s="1">
        <v>0.112</v>
      </c>
      <c r="AU197" s="1">
        <v>2.2999999999999999E-20</v>
      </c>
      <c r="AV197" s="1">
        <v>0.104</v>
      </c>
      <c r="AW197" s="1">
        <v>2.5799999999999999E-20</v>
      </c>
      <c r="AX197" s="1">
        <v>0.158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4.2699999999999996E-18</v>
      </c>
      <c r="BM197" s="1">
        <v>0</v>
      </c>
      <c r="BN197" s="1">
        <v>7.0900000000000004E-19</v>
      </c>
      <c r="BO197" s="1">
        <v>2.8900000000000001E-19</v>
      </c>
      <c r="BP197" s="1">
        <v>1.6099999999999999E-18</v>
      </c>
      <c r="BQ197" s="1">
        <v>9.7099999999999998E-20</v>
      </c>
      <c r="BR197" s="1">
        <v>2.0400000000000001E-19</v>
      </c>
      <c r="BS197" s="1">
        <v>0</v>
      </c>
      <c r="BT197" s="1">
        <v>6.44E-19</v>
      </c>
      <c r="BU197" s="1">
        <v>3.3999999999999997E-20</v>
      </c>
      <c r="BV197" s="1">
        <v>1.8999999999999999E-18</v>
      </c>
      <c r="BW197" s="1">
        <v>3.9900000000000001E-20</v>
      </c>
      <c r="BX197" s="1">
        <v>8.4399999999999997E-20</v>
      </c>
      <c r="BY197" s="1">
        <v>0</v>
      </c>
      <c r="BZ197" s="1">
        <v>1.32E-20</v>
      </c>
      <c r="CA197" s="1">
        <v>1.9000000000000001E-22</v>
      </c>
      <c r="CB197" s="1">
        <v>7.5599999999999998E-22</v>
      </c>
      <c r="CC197" s="1">
        <v>0</v>
      </c>
      <c r="CD197" s="1">
        <v>0</v>
      </c>
      <c r="CE197" s="1">
        <v>5.3700000000000002E-23</v>
      </c>
      <c r="CF197" s="1">
        <v>2.93E-19</v>
      </c>
      <c r="CG197" s="1">
        <v>2.0199999999999999E-19</v>
      </c>
      <c r="CH197" s="1">
        <v>6.9199999999999998E-20</v>
      </c>
      <c r="CI197" s="1">
        <v>1.72E-19</v>
      </c>
      <c r="CJ197" s="1">
        <v>3.79E-20</v>
      </c>
      <c r="CK197" s="1">
        <v>9.9317685175466799E-18</v>
      </c>
      <c r="CL197" s="1">
        <v>3.29865915709344E-17</v>
      </c>
      <c r="CM197" s="1">
        <v>1.57347606055828E-17</v>
      </c>
      <c r="CN197" s="1">
        <v>3.2079791753929999E-18</v>
      </c>
      <c r="CO197" s="1">
        <v>6.4818606413388499E-150</v>
      </c>
      <c r="CP197" s="1">
        <v>3.2939582451851202E-56</v>
      </c>
      <c r="CQ197" s="1"/>
      <c r="CR197" s="1">
        <v>2.7603707956690699E-18</v>
      </c>
      <c r="CS197" s="1">
        <v>6.7720881105337796E-22</v>
      </c>
      <c r="CT197" s="1">
        <v>2.6943271791111203E-17</v>
      </c>
      <c r="CU197" s="1">
        <v>6.0538890786167999E-20</v>
      </c>
      <c r="CV197" s="1">
        <v>5.47814411848954E-21</v>
      </c>
      <c r="CW197" s="1">
        <v>1.5109972211723999E-19</v>
      </c>
      <c r="CX197" s="1">
        <v>2.9297986371855701E-19</v>
      </c>
      <c r="CY197" s="1">
        <v>5.025160442313E-20</v>
      </c>
      <c r="CZ197" s="1">
        <v>6.6411755986879702E-27</v>
      </c>
      <c r="DA197" s="1">
        <v>1.30882168981275E-19</v>
      </c>
      <c r="DB197" s="6">
        <v>1.45744997042999E-80</v>
      </c>
      <c r="DC197" s="6">
        <v>1.3447832384827001E-25</v>
      </c>
      <c r="DD197" s="1">
        <v>0</v>
      </c>
    </row>
    <row r="198" spans="1:108" x14ac:dyDescent="0.35">
      <c r="A198" s="1">
        <v>380</v>
      </c>
      <c r="B198" s="1">
        <v>230000000000000</v>
      </c>
      <c r="C198" s="1">
        <v>0</v>
      </c>
      <c r="D198" s="1">
        <v>0</v>
      </c>
      <c r="E198" s="1">
        <v>0</v>
      </c>
      <c r="F198" s="1">
        <v>0</v>
      </c>
      <c r="G198" s="1">
        <v>5.9200000000000001E-19</v>
      </c>
      <c r="H198" s="1">
        <v>1</v>
      </c>
      <c r="I198" s="1">
        <v>0</v>
      </c>
      <c r="J198" s="1">
        <v>0</v>
      </c>
      <c r="K198" s="1">
        <v>1</v>
      </c>
      <c r="L198" s="1">
        <v>8.2100000000000005E-20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1.3E-20</v>
      </c>
      <c r="AD198" s="1">
        <v>1.9499999999999999E-3</v>
      </c>
      <c r="AE198" s="1">
        <v>1.9499999999999999E-3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1.0499999999999999E-20</v>
      </c>
      <c r="AO198" s="1">
        <v>3.39E-4</v>
      </c>
      <c r="AP198" s="1">
        <v>3.39E-4</v>
      </c>
      <c r="AQ198" s="1">
        <v>1.93E-20</v>
      </c>
      <c r="AR198" s="1">
        <v>0</v>
      </c>
      <c r="AS198" s="1">
        <v>1.0999999999999999E-2</v>
      </c>
      <c r="AT198" s="1">
        <v>0.104</v>
      </c>
      <c r="AU198" s="1">
        <v>2.42E-20</v>
      </c>
      <c r="AV198" s="1">
        <v>9.7000000000000003E-2</v>
      </c>
      <c r="AW198" s="1">
        <v>2.6799999999999999E-20</v>
      </c>
      <c r="AX198" s="1">
        <v>0.158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4.2299999999999998E-18</v>
      </c>
      <c r="BM198" s="1">
        <v>0</v>
      </c>
      <c r="BN198" s="1">
        <v>6.8899999999999995E-19</v>
      </c>
      <c r="BO198" s="1">
        <v>2.8900000000000001E-19</v>
      </c>
      <c r="BP198" s="1">
        <v>1.55E-18</v>
      </c>
      <c r="BQ198" s="1">
        <v>8.3299999999999997E-20</v>
      </c>
      <c r="BR198" s="1">
        <v>2.0700000000000001E-19</v>
      </c>
      <c r="BS198" s="1">
        <v>0</v>
      </c>
      <c r="BT198" s="1">
        <v>6.5000000000000001E-19</v>
      </c>
      <c r="BU198" s="1">
        <v>2.3999999999999999E-20</v>
      </c>
      <c r="BV198" s="1">
        <v>1.8399999999999998E-18</v>
      </c>
      <c r="BW198" s="1">
        <v>4.17E-20</v>
      </c>
      <c r="BX198" s="1">
        <v>8.7900000000000005E-20</v>
      </c>
      <c r="BY198" s="1">
        <v>0</v>
      </c>
      <c r="BZ198" s="1">
        <v>1.17E-20</v>
      </c>
      <c r="CA198" s="1">
        <v>1.6999999999999999E-22</v>
      </c>
      <c r="CB198" s="1">
        <v>7.0000000000000001E-22</v>
      </c>
      <c r="CC198" s="1">
        <v>0</v>
      </c>
      <c r="CD198" s="1">
        <v>0</v>
      </c>
      <c r="CE198" s="1">
        <v>5.3000000000000004E-23</v>
      </c>
      <c r="CF198" s="1">
        <v>3.0699999999999998E-19</v>
      </c>
      <c r="CG198" s="1">
        <v>1.4699999999999999E-19</v>
      </c>
      <c r="CH198" s="1">
        <v>6.6500000000000005E-20</v>
      </c>
      <c r="CI198" s="1">
        <v>1.7000000000000001E-19</v>
      </c>
      <c r="CJ198" s="1">
        <v>3.6899999999999997E-20</v>
      </c>
      <c r="CK198" s="1">
        <v>9.6472803875967401E-18</v>
      </c>
      <c r="CL198" s="1">
        <v>3.2470180639510103E-17</v>
      </c>
      <c r="CM198" s="1">
        <v>1.4129564833488201E-17</v>
      </c>
      <c r="CN198" s="1">
        <v>2.7706646638201602E-18</v>
      </c>
      <c r="CO198" s="1">
        <v>9.873621931308292E-152</v>
      </c>
      <c r="CP198" s="1">
        <v>3.74893434345654E-57</v>
      </c>
      <c r="CQ198" s="1"/>
      <c r="CR198" s="1">
        <v>2.8028701145481805E-18</v>
      </c>
      <c r="CS198" s="1">
        <v>6.3877171153207604E-22</v>
      </c>
      <c r="CT198" s="1">
        <v>2.6513013345802199E-17</v>
      </c>
      <c r="CU198" s="1">
        <v>6.46905538601498E-20</v>
      </c>
      <c r="CV198" s="1">
        <v>5.1668936008099598E-21</v>
      </c>
      <c r="CW198" s="1">
        <v>1.93242473343528E-19</v>
      </c>
      <c r="CX198" s="1">
        <v>2.69341177047116E-19</v>
      </c>
      <c r="CY198" s="1">
        <v>5.3665760378850002E-20</v>
      </c>
      <c r="CZ198" s="1">
        <v>2.6415279366792998E-27</v>
      </c>
      <c r="DA198" s="1">
        <v>1.18656134198898E-19</v>
      </c>
      <c r="DB198" s="6">
        <v>8.6566812341333301E-82</v>
      </c>
      <c r="DC198" s="6">
        <v>6.5008886587776303E-26</v>
      </c>
      <c r="DD198" s="1">
        <v>0</v>
      </c>
    </row>
    <row r="199" spans="1:108" x14ac:dyDescent="0.35">
      <c r="A199" s="1">
        <v>381</v>
      </c>
      <c r="B199" s="1">
        <v>227000000000000</v>
      </c>
      <c r="C199" s="1">
        <v>0</v>
      </c>
      <c r="D199" s="1">
        <v>0</v>
      </c>
      <c r="E199" s="1">
        <v>0</v>
      </c>
      <c r="F199" s="1">
        <v>0</v>
      </c>
      <c r="G199" s="1">
        <v>5.9300000000000004E-19</v>
      </c>
      <c r="H199" s="1">
        <v>1</v>
      </c>
      <c r="I199" s="1">
        <v>0</v>
      </c>
      <c r="J199" s="1">
        <v>0</v>
      </c>
      <c r="K199" s="1">
        <v>1</v>
      </c>
      <c r="L199" s="1">
        <v>9.6600000000000005E-20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9.8399999999999999E-21</v>
      </c>
      <c r="AD199" s="1">
        <v>1.9499999999999999E-3</v>
      </c>
      <c r="AE199" s="1">
        <v>1.9499999999999999E-3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9.8099999999999995E-21</v>
      </c>
      <c r="AO199" s="1">
        <v>3.21E-4</v>
      </c>
      <c r="AP199" s="1">
        <v>3.21E-4</v>
      </c>
      <c r="AQ199" s="1">
        <v>2.4600000000000001E-20</v>
      </c>
      <c r="AR199" s="1">
        <v>0</v>
      </c>
      <c r="AS199" s="1">
        <v>1.04E-2</v>
      </c>
      <c r="AT199" s="1">
        <v>9.8599999999999993E-2</v>
      </c>
      <c r="AU199" s="1">
        <v>2.5400000000000001E-20</v>
      </c>
      <c r="AV199" s="1">
        <v>9.2899999999999996E-2</v>
      </c>
      <c r="AW199" s="1">
        <v>2.7899999999999999E-20</v>
      </c>
      <c r="AX199" s="1">
        <v>0.158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5.0400000000000001E-18</v>
      </c>
      <c r="BM199" s="1">
        <v>0</v>
      </c>
      <c r="BN199" s="1">
        <v>6.7E-19</v>
      </c>
      <c r="BO199" s="1">
        <v>2.8900000000000001E-19</v>
      </c>
      <c r="BP199" s="1">
        <v>1.48E-18</v>
      </c>
      <c r="BQ199" s="1">
        <v>7.3499999999999996E-20</v>
      </c>
      <c r="BR199" s="1">
        <v>2.1200000000000001E-19</v>
      </c>
      <c r="BS199" s="1">
        <v>0</v>
      </c>
      <c r="BT199" s="1">
        <v>6.6299999999999996E-19</v>
      </c>
      <c r="BU199" s="1">
        <v>1.9199999999999999E-20</v>
      </c>
      <c r="BV199" s="1">
        <v>1.7800000000000002E-18</v>
      </c>
      <c r="BW199" s="1">
        <v>4.4500000000000003E-20</v>
      </c>
      <c r="BX199" s="1">
        <v>9.3000000000000006E-20</v>
      </c>
      <c r="BY199" s="1">
        <v>0</v>
      </c>
      <c r="BZ199" s="1">
        <v>1.0900000000000001E-20</v>
      </c>
      <c r="CA199" s="1">
        <v>1.52E-22</v>
      </c>
      <c r="CB199" s="1">
        <v>6.3800000000000004E-22</v>
      </c>
      <c r="CC199" s="1">
        <v>0</v>
      </c>
      <c r="CD199" s="1">
        <v>0</v>
      </c>
      <c r="CE199" s="1">
        <v>0</v>
      </c>
      <c r="CF199" s="1">
        <v>3.2100000000000002E-19</v>
      </c>
      <c r="CG199" s="1">
        <v>1.64E-19</v>
      </c>
      <c r="CH199" s="1">
        <v>6.3999999999999994E-20</v>
      </c>
      <c r="CI199" s="1">
        <v>1.69E-19</v>
      </c>
      <c r="CJ199" s="1">
        <v>3.59E-20</v>
      </c>
      <c r="CK199" s="1">
        <v>9.3389727021361696E-18</v>
      </c>
      <c r="CL199" s="1">
        <v>3.1741469853144698E-17</v>
      </c>
      <c r="CM199" s="1">
        <v>1.25962819780066E-17</v>
      </c>
      <c r="CN199" s="1">
        <v>2.3692226602328299E-18</v>
      </c>
      <c r="CO199" s="1">
        <v>1.4928603910392899E-153</v>
      </c>
      <c r="CP199" s="1">
        <v>4.1909699103426403E-58</v>
      </c>
      <c r="CQ199" s="1"/>
      <c r="CR199" s="1">
        <v>2.8664924916660904E-18</v>
      </c>
      <c r="CS199" s="1">
        <v>6.0871565446376708E-22</v>
      </c>
      <c r="CT199" s="1">
        <v>2.6325698574067001E-17</v>
      </c>
      <c r="CU199" s="1">
        <v>6.5862713218304999E-20</v>
      </c>
      <c r="CV199" s="1">
        <v>4.8631249063070396E-21</v>
      </c>
      <c r="CW199" s="1">
        <v>2.46511253307251E-19</v>
      </c>
      <c r="CX199" s="1">
        <v>2.4419801632536298E-19</v>
      </c>
      <c r="CY199" s="1">
        <v>5.7619342274830003E-20</v>
      </c>
      <c r="CZ199" s="1">
        <v>1.0255344587523997E-27</v>
      </c>
      <c r="DA199" s="1">
        <v>1.0695070042815899E-19</v>
      </c>
      <c r="DB199" s="6">
        <v>5.0672558226798598E-83</v>
      </c>
      <c r="DC199" s="6">
        <v>3.0750204251304803E-26</v>
      </c>
      <c r="DD199" s="1">
        <v>0</v>
      </c>
    </row>
    <row r="200" spans="1:108" x14ac:dyDescent="0.35">
      <c r="A200" s="1">
        <v>382</v>
      </c>
      <c r="B200" s="1">
        <v>192000000000000</v>
      </c>
      <c r="C200" s="1">
        <v>0</v>
      </c>
      <c r="D200" s="1">
        <v>0</v>
      </c>
      <c r="E200" s="1">
        <v>0</v>
      </c>
      <c r="F200" s="1">
        <v>0</v>
      </c>
      <c r="G200" s="1">
        <v>5.9300000000000004E-19</v>
      </c>
      <c r="H200" s="1">
        <v>1</v>
      </c>
      <c r="I200" s="1">
        <v>0</v>
      </c>
      <c r="J200" s="1">
        <v>0</v>
      </c>
      <c r="K200" s="1">
        <v>1</v>
      </c>
      <c r="L200" s="1">
        <v>1.3599999999999999E-19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5.5499999999999999E-21</v>
      </c>
      <c r="AD200" s="1">
        <v>1.9499999999999999E-3</v>
      </c>
      <c r="AE200" s="1">
        <v>1.9499999999999999E-3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9.1199999999999994E-21</v>
      </c>
      <c r="AO200" s="1">
        <v>3.0400000000000002E-4</v>
      </c>
      <c r="AP200" s="1">
        <v>3.0400000000000002E-4</v>
      </c>
      <c r="AQ200" s="1">
        <v>2.02E-20</v>
      </c>
      <c r="AR200" s="1">
        <v>0</v>
      </c>
      <c r="AS200" s="1">
        <v>9.7999999999999997E-3</v>
      </c>
      <c r="AT200" s="1">
        <v>9.3200000000000005E-2</v>
      </c>
      <c r="AU200" s="1">
        <v>2.7E-20</v>
      </c>
      <c r="AV200" s="1">
        <v>8.8800000000000004E-2</v>
      </c>
      <c r="AW200" s="1">
        <v>2.92E-20</v>
      </c>
      <c r="AX200" s="1">
        <v>0.158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5.5199999999999999E-18</v>
      </c>
      <c r="BM200" s="1">
        <v>0</v>
      </c>
      <c r="BN200" s="1">
        <v>6.5100000000000004E-19</v>
      </c>
      <c r="BO200" s="1">
        <v>2.8900000000000001E-19</v>
      </c>
      <c r="BP200" s="1">
        <v>1.42E-18</v>
      </c>
      <c r="BQ200" s="1">
        <v>7.4599999999999997E-20</v>
      </c>
      <c r="BR200" s="1">
        <v>2.1699999999999998E-19</v>
      </c>
      <c r="BS200" s="1">
        <v>0</v>
      </c>
      <c r="BT200" s="1">
        <v>6.76E-19</v>
      </c>
      <c r="BU200" s="1">
        <v>1.44E-20</v>
      </c>
      <c r="BV200" s="1">
        <v>1.7200000000000001E-18</v>
      </c>
      <c r="BW200" s="1">
        <v>4.7299999999999999E-20</v>
      </c>
      <c r="BX200" s="1">
        <v>9.8099999999999995E-20</v>
      </c>
      <c r="BY200" s="1">
        <v>0</v>
      </c>
      <c r="BZ200" s="1">
        <v>1.01E-20</v>
      </c>
      <c r="CA200" s="1">
        <v>1.3399999999999999E-22</v>
      </c>
      <c r="CB200" s="1">
        <v>5.7599999999999997E-22</v>
      </c>
      <c r="CC200" s="1">
        <v>0</v>
      </c>
      <c r="CD200" s="1">
        <v>0</v>
      </c>
      <c r="CE200" s="1">
        <v>0</v>
      </c>
      <c r="CF200" s="1">
        <v>3.3599999999999998E-19</v>
      </c>
      <c r="CG200" s="1">
        <v>1.66E-19</v>
      </c>
      <c r="CH200" s="1">
        <v>6.1400000000000004E-20</v>
      </c>
      <c r="CI200" s="1">
        <v>1.69E-19</v>
      </c>
      <c r="CJ200" s="1">
        <v>3.4899999999999997E-20</v>
      </c>
      <c r="CK200" s="1">
        <v>8.9962360885687504E-18</v>
      </c>
      <c r="CL200" s="1">
        <v>3.0833072058669599E-17</v>
      </c>
      <c r="CM200" s="1">
        <v>1.11592208399195E-17</v>
      </c>
      <c r="CN200" s="1">
        <v>2.0082100507673099E-18</v>
      </c>
      <c r="CO200" s="1">
        <v>2.2410587646737298E-155</v>
      </c>
      <c r="CP200" s="1">
        <v>4.6036027027756896E-59</v>
      </c>
      <c r="CQ200" s="1"/>
      <c r="CR200" s="1">
        <v>2.9582448737574998E-18</v>
      </c>
      <c r="CS200" s="1">
        <v>5.8664266119346712E-22</v>
      </c>
      <c r="CT200" s="1">
        <v>2.64482608609296E-17</v>
      </c>
      <c r="CU200" s="1">
        <v>6.4683099774199896E-20</v>
      </c>
      <c r="CV200" s="1">
        <v>4.5703942428114103E-21</v>
      </c>
      <c r="CW200" s="1">
        <v>3.12935938862177E-19</v>
      </c>
      <c r="CX200" s="1">
        <v>2.1902373045888598E-19</v>
      </c>
      <c r="CY200" s="1">
        <v>6.1331818753530001E-20</v>
      </c>
      <c r="CZ200" s="1">
        <v>3.8878049728907499E-28</v>
      </c>
      <c r="DA200" s="1">
        <v>9.5689219695463002E-20</v>
      </c>
      <c r="DB200" s="6">
        <v>2.9242041106368701E-84</v>
      </c>
      <c r="DC200" s="6">
        <v>1.42248353611541E-26</v>
      </c>
      <c r="DD200" s="1">
        <v>0</v>
      </c>
    </row>
    <row r="201" spans="1:108" x14ac:dyDescent="0.35">
      <c r="A201" s="1">
        <v>383</v>
      </c>
      <c r="B201" s="1">
        <v>160000000000000</v>
      </c>
      <c r="C201" s="1">
        <v>0</v>
      </c>
      <c r="D201" s="1">
        <v>0</v>
      </c>
      <c r="E201" s="1">
        <v>0</v>
      </c>
      <c r="F201" s="1">
        <v>0</v>
      </c>
      <c r="G201" s="1">
        <v>5.9300000000000004E-19</v>
      </c>
      <c r="H201" s="1">
        <v>1</v>
      </c>
      <c r="I201" s="1">
        <v>0</v>
      </c>
      <c r="J201" s="1">
        <v>0</v>
      </c>
      <c r="K201" s="1">
        <v>1</v>
      </c>
      <c r="L201" s="1">
        <v>1.8000000000000001E-19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4.5599999999999997E-21</v>
      </c>
      <c r="AD201" s="1">
        <v>1.9499999999999999E-3</v>
      </c>
      <c r="AE201" s="1">
        <v>1.9499999999999999E-3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8.7800000000000005E-21</v>
      </c>
      <c r="AO201" s="1">
        <v>2.8699999999999998E-4</v>
      </c>
      <c r="AP201" s="1">
        <v>2.8699999999999998E-4</v>
      </c>
      <c r="AQ201" s="1">
        <v>2.0700000000000001E-20</v>
      </c>
      <c r="AR201" s="1">
        <v>0</v>
      </c>
      <c r="AS201" s="1">
        <v>9.1999999999999998E-3</v>
      </c>
      <c r="AT201" s="1">
        <v>8.7800000000000003E-2</v>
      </c>
      <c r="AU201" s="1">
        <v>2.8799999999999999E-20</v>
      </c>
      <c r="AV201" s="1">
        <v>8.4699999999999998E-2</v>
      </c>
      <c r="AW201" s="1">
        <v>3.0700000000000002E-20</v>
      </c>
      <c r="AX201" s="1">
        <v>0.158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5.6999999999999997E-18</v>
      </c>
      <c r="BM201" s="1">
        <v>0</v>
      </c>
      <c r="BN201" s="1">
        <v>6.3300000000000002E-19</v>
      </c>
      <c r="BO201" s="1">
        <v>2.8900000000000001E-19</v>
      </c>
      <c r="BP201" s="1">
        <v>1.3600000000000001E-18</v>
      </c>
      <c r="BQ201" s="1">
        <v>7.0999999999999998E-20</v>
      </c>
      <c r="BR201" s="1">
        <v>2.2299999999999999E-19</v>
      </c>
      <c r="BS201" s="1">
        <v>0</v>
      </c>
      <c r="BT201" s="1">
        <v>6.8899999999999995E-19</v>
      </c>
      <c r="BU201" s="1">
        <v>9.5999999999999997E-21</v>
      </c>
      <c r="BV201" s="1">
        <v>1.6500000000000001E-18</v>
      </c>
      <c r="BW201" s="1">
        <v>5.0100000000000002E-20</v>
      </c>
      <c r="BX201" s="1">
        <v>1.03E-19</v>
      </c>
      <c r="BY201" s="1">
        <v>0</v>
      </c>
      <c r="BZ201" s="1">
        <v>9.2899999999999997E-21</v>
      </c>
      <c r="CA201" s="1">
        <v>1.1600000000000001E-22</v>
      </c>
      <c r="CB201" s="1">
        <v>5.1399999999999999E-22</v>
      </c>
      <c r="CC201" s="1">
        <v>0</v>
      </c>
      <c r="CD201" s="1">
        <v>0</v>
      </c>
      <c r="CE201" s="1">
        <v>0</v>
      </c>
      <c r="CF201" s="1">
        <v>3.5000000000000002E-19</v>
      </c>
      <c r="CG201" s="1">
        <v>8.4500000000000001E-20</v>
      </c>
      <c r="CH201" s="1">
        <v>5.8900000000000005E-20</v>
      </c>
      <c r="CI201" s="1">
        <v>1.7000000000000001E-19</v>
      </c>
      <c r="CJ201" s="1">
        <v>3.3999999999999997E-20</v>
      </c>
      <c r="CK201" s="1">
        <v>8.6149890244601099E-18</v>
      </c>
      <c r="CL201" s="1">
        <v>2.9779719328671599E-17</v>
      </c>
      <c r="CM201" s="1">
        <v>9.8349516770858906E-18</v>
      </c>
      <c r="CN201" s="1">
        <v>1.6910196094442E-18</v>
      </c>
      <c r="CO201" s="1">
        <v>3.3411943585647497E-157</v>
      </c>
      <c r="CP201" s="1">
        <v>4.9706673148531795E-60</v>
      </c>
      <c r="CQ201" s="1"/>
      <c r="CR201" s="1">
        <v>3.0849952928776603E-18</v>
      </c>
      <c r="CS201" s="1">
        <v>5.7223363513988611E-22</v>
      </c>
      <c r="CT201" s="1">
        <v>2.6994876890378701E-17</v>
      </c>
      <c r="CU201" s="1">
        <v>6.2115862085146699E-20</v>
      </c>
      <c r="CV201" s="1">
        <v>4.2923047095854492E-21</v>
      </c>
      <c r="CW201" s="1">
        <v>3.9436038382177896E-19</v>
      </c>
      <c r="CX201" s="1">
        <v>1.9513582345704599E-19</v>
      </c>
      <c r="CY201" s="1">
        <v>6.3989825676489995E-20</v>
      </c>
      <c r="CZ201" s="1">
        <v>1.4397595933978401E-28</v>
      </c>
      <c r="DA201" s="1">
        <v>8.4851748254232003E-20</v>
      </c>
      <c r="DB201" s="6">
        <v>1.6641910847176801E-85</v>
      </c>
      <c r="DC201" s="6">
        <v>6.4333215552600399E-27</v>
      </c>
      <c r="DD201" s="1">
        <v>0</v>
      </c>
    </row>
    <row r="202" spans="1:108" x14ac:dyDescent="0.35">
      <c r="A202" s="1">
        <v>384</v>
      </c>
      <c r="B202" s="1">
        <v>169000000000000</v>
      </c>
      <c r="C202" s="1">
        <v>0</v>
      </c>
      <c r="D202" s="1">
        <v>0</v>
      </c>
      <c r="E202" s="1">
        <v>0</v>
      </c>
      <c r="F202" s="1">
        <v>0</v>
      </c>
      <c r="G202" s="1">
        <v>5.9399999999999998E-19</v>
      </c>
      <c r="H202" s="1">
        <v>1</v>
      </c>
      <c r="I202" s="1">
        <v>0</v>
      </c>
      <c r="J202" s="1">
        <v>0</v>
      </c>
      <c r="K202" s="1">
        <v>1</v>
      </c>
      <c r="L202" s="1">
        <v>2.06E-19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3.6400000000000002E-21</v>
      </c>
      <c r="AD202" s="1">
        <v>1.9499999999999999E-3</v>
      </c>
      <c r="AE202" s="1">
        <v>1.9499999999999999E-3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9.2899999999999997E-21</v>
      </c>
      <c r="AO202" s="1">
        <v>2.72E-4</v>
      </c>
      <c r="AP202" s="1">
        <v>2.72E-4</v>
      </c>
      <c r="AQ202" s="1">
        <v>1.94E-20</v>
      </c>
      <c r="AR202" s="1">
        <v>0</v>
      </c>
      <c r="AS202" s="1">
        <v>8.6E-3</v>
      </c>
      <c r="AT202" s="1">
        <v>8.2400000000000001E-2</v>
      </c>
      <c r="AU202" s="1">
        <v>3.0300000000000001E-20</v>
      </c>
      <c r="AV202" s="1">
        <v>8.0600000000000005E-2</v>
      </c>
      <c r="AW202" s="1">
        <v>3.2199999999999998E-20</v>
      </c>
      <c r="AX202" s="1">
        <v>0.158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5.6899999999999998E-18</v>
      </c>
      <c r="BM202" s="1">
        <v>0</v>
      </c>
      <c r="BN202" s="1">
        <v>6.1600000000000003E-19</v>
      </c>
      <c r="BO202" s="1">
        <v>2.9E-19</v>
      </c>
      <c r="BP202" s="1">
        <v>1.3E-18</v>
      </c>
      <c r="BQ202" s="1">
        <v>7.5500000000000003E-20</v>
      </c>
      <c r="BR202" s="1">
        <v>2.2800000000000001E-19</v>
      </c>
      <c r="BS202" s="1">
        <v>0</v>
      </c>
      <c r="BT202" s="1">
        <v>7.02E-19</v>
      </c>
      <c r="BU202" s="1">
        <v>4.7999999999999999E-21</v>
      </c>
      <c r="BV202" s="1">
        <v>1.59E-18</v>
      </c>
      <c r="BW202" s="1">
        <v>5.2899999999999999E-20</v>
      </c>
      <c r="BX202" s="1">
        <v>1.08E-19</v>
      </c>
      <c r="BY202" s="1">
        <v>0</v>
      </c>
      <c r="BZ202" s="1">
        <v>8.4900000000000002E-21</v>
      </c>
      <c r="CA202" s="1">
        <v>9.7999999999999996E-23</v>
      </c>
      <c r="CB202" s="1">
        <v>4.5200000000000002E-22</v>
      </c>
      <c r="CC202" s="1">
        <v>0</v>
      </c>
      <c r="CD202" s="1">
        <v>0</v>
      </c>
      <c r="CE202" s="1">
        <v>0</v>
      </c>
      <c r="CF202" s="1">
        <v>3.6499999999999998E-19</v>
      </c>
      <c r="CG202" s="1">
        <v>4.64E-20</v>
      </c>
      <c r="CH202" s="1">
        <v>5.6300000000000003E-20</v>
      </c>
      <c r="CI202" s="1">
        <v>1.7000000000000001E-19</v>
      </c>
      <c r="CJ202" s="1">
        <v>3.3099999999999997E-20</v>
      </c>
      <c r="CK202" s="1">
        <v>8.1980955545931107E-18</v>
      </c>
      <c r="CL202" s="1">
        <v>2.86176560840611E-17</v>
      </c>
      <c r="CM202" s="1">
        <v>8.6322311153624299E-18</v>
      </c>
      <c r="CN202" s="1">
        <v>1.4198572762481099E-18</v>
      </c>
      <c r="CO202" s="1">
        <v>4.9486355338384598E-159</v>
      </c>
      <c r="CP202" s="1">
        <v>5.277393899223981E-61</v>
      </c>
      <c r="CQ202" s="1"/>
      <c r="CR202" s="1">
        <v>3.2529904232519501E-18</v>
      </c>
      <c r="CS202" s="1">
        <v>5.6525796181504903E-22</v>
      </c>
      <c r="CT202" s="1">
        <v>2.8081867802377603E-17</v>
      </c>
      <c r="CU202" s="1">
        <v>5.96337606336174E-20</v>
      </c>
      <c r="CV202" s="1">
        <v>4.0325133295496393E-21</v>
      </c>
      <c r="CW202" s="1">
        <v>4.9222080502961898E-19</v>
      </c>
      <c r="CX202" s="1">
        <v>1.73549952790496E-19</v>
      </c>
      <c r="CY202" s="1">
        <v>6.5046416865370004E-20</v>
      </c>
      <c r="CZ202" s="1">
        <v>5.2104672915249505E-29</v>
      </c>
      <c r="DA202" s="1">
        <v>7.4470678323106788E-20</v>
      </c>
      <c r="DB202" s="6">
        <v>9.3433797653572095E-87</v>
      </c>
      <c r="DC202" s="6">
        <v>2.8441428379757099E-27</v>
      </c>
      <c r="DD202" s="1">
        <v>0</v>
      </c>
    </row>
    <row r="203" spans="1:108" x14ac:dyDescent="0.35">
      <c r="A203" s="1">
        <v>385</v>
      </c>
      <c r="B203" s="1">
        <v>198000000000000</v>
      </c>
      <c r="C203" s="1">
        <v>0</v>
      </c>
      <c r="D203" s="1">
        <v>0</v>
      </c>
      <c r="E203" s="1">
        <v>0</v>
      </c>
      <c r="F203" s="1">
        <v>0</v>
      </c>
      <c r="G203" s="1">
        <v>5.9399999999999998E-19</v>
      </c>
      <c r="H203" s="1">
        <v>1</v>
      </c>
      <c r="I203" s="1">
        <v>0</v>
      </c>
      <c r="J203" s="1">
        <v>0</v>
      </c>
      <c r="K203" s="1">
        <v>1</v>
      </c>
      <c r="L203" s="1">
        <v>1.74E-19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3.31E-21</v>
      </c>
      <c r="AD203" s="1">
        <v>1.9499999999999999E-3</v>
      </c>
      <c r="AE203" s="1">
        <v>1.9499999999999999E-3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7.5700000000000006E-21</v>
      </c>
      <c r="AO203" s="1">
        <v>2.5700000000000001E-4</v>
      </c>
      <c r="AP203" s="1">
        <v>2.5700000000000001E-4</v>
      </c>
      <c r="AQ203" s="1">
        <v>1.8899999999999998E-20</v>
      </c>
      <c r="AR203" s="1">
        <v>0</v>
      </c>
      <c r="AS203" s="1">
        <v>8.0000000000000002E-3</v>
      </c>
      <c r="AT203" s="1">
        <v>7.6999999999999999E-2</v>
      </c>
      <c r="AU203" s="1">
        <v>3.1999999999999997E-20</v>
      </c>
      <c r="AV203" s="1">
        <v>7.6499999999999999E-2</v>
      </c>
      <c r="AW203" s="1">
        <v>3.39E-20</v>
      </c>
      <c r="AX203" s="1">
        <v>0.158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5.5699999999999996E-18</v>
      </c>
      <c r="BM203" s="1">
        <v>0</v>
      </c>
      <c r="BN203" s="1">
        <v>5.9899999999999995E-19</v>
      </c>
      <c r="BO203" s="1">
        <v>2.9099999999999998E-19</v>
      </c>
      <c r="BP203" s="1">
        <v>1.2500000000000001E-18</v>
      </c>
      <c r="BQ203" s="1">
        <v>7.3499999999999996E-20</v>
      </c>
      <c r="BR203" s="1">
        <v>2.3299999999999998E-19</v>
      </c>
      <c r="BS203" s="1">
        <v>0</v>
      </c>
      <c r="BT203" s="1">
        <v>7.1500000000000005E-19</v>
      </c>
      <c r="BU203" s="1">
        <v>0</v>
      </c>
      <c r="BV203" s="1">
        <v>1.5299999999999999E-18</v>
      </c>
      <c r="BW203" s="1">
        <v>5.5699999999999995E-20</v>
      </c>
      <c r="BX203" s="1">
        <v>1.13E-19</v>
      </c>
      <c r="BY203" s="1">
        <v>0</v>
      </c>
      <c r="BZ203" s="1">
        <v>7.6900000000000007E-21</v>
      </c>
      <c r="CA203" s="1">
        <v>7.9999999999999997E-23</v>
      </c>
      <c r="CB203" s="1">
        <v>3.9E-22</v>
      </c>
      <c r="CC203" s="1">
        <v>0</v>
      </c>
      <c r="CD203" s="1">
        <v>0</v>
      </c>
      <c r="CE203" s="1">
        <v>0</v>
      </c>
      <c r="CF203" s="1">
        <v>3.7900000000000002E-19</v>
      </c>
      <c r="CG203" s="1">
        <v>0</v>
      </c>
      <c r="CH203" s="1">
        <v>5.3799999999999999E-20</v>
      </c>
      <c r="CI203" s="1">
        <v>1.7000000000000001E-19</v>
      </c>
      <c r="CJ203" s="1">
        <v>3.2300000000000001E-20</v>
      </c>
      <c r="CK203" s="1">
        <v>7.7545864069691897E-18</v>
      </c>
      <c r="CL203" s="1">
        <v>2.7384313772521499E-17</v>
      </c>
      <c r="CM203" s="1">
        <v>7.5528246248236904E-18</v>
      </c>
      <c r="CN203" s="1">
        <v>1.19569201346701E-18</v>
      </c>
      <c r="CO203" s="1">
        <v>7.28321212086472E-161</v>
      </c>
      <c r="CP203" s="1">
        <v>5.5114276751918799E-62</v>
      </c>
      <c r="CQ203" s="1"/>
      <c r="CR203" s="1">
        <v>3.46742209522469E-18</v>
      </c>
      <c r="CS203" s="1">
        <v>5.6550048519520804E-22</v>
      </c>
      <c r="CT203" s="1">
        <v>2.9726361534980606E-17</v>
      </c>
      <c r="CU203" s="1">
        <v>5.9254529088773605E-20</v>
      </c>
      <c r="CV203" s="1">
        <v>3.7946583991970891E-21</v>
      </c>
      <c r="CW203" s="1">
        <v>6.0731975905548689E-19</v>
      </c>
      <c r="CX203" s="1">
        <v>1.54902847723137E-19</v>
      </c>
      <c r="CY203" s="1">
        <v>6.4420207335089999E-20</v>
      </c>
      <c r="CZ203" s="1">
        <v>1.8434534517941399E-29</v>
      </c>
      <c r="DA203" s="1">
        <v>6.4617034721126306E-20</v>
      </c>
      <c r="DB203" s="6">
        <v>5.1766910702391606E-88</v>
      </c>
      <c r="DC203" s="6">
        <v>1.2291134668836899E-27</v>
      </c>
      <c r="DD203" s="1">
        <v>0</v>
      </c>
    </row>
    <row r="204" spans="1:108" x14ac:dyDescent="0.35">
      <c r="A204" s="1">
        <v>386</v>
      </c>
      <c r="B204" s="1">
        <v>205000000000000</v>
      </c>
      <c r="C204" s="1">
        <v>0</v>
      </c>
      <c r="D204" s="1">
        <v>0</v>
      </c>
      <c r="E204" s="1">
        <v>0</v>
      </c>
      <c r="F204" s="1">
        <v>0</v>
      </c>
      <c r="G204" s="1">
        <v>5.9899999999999995E-19</v>
      </c>
      <c r="H204" s="1">
        <v>1</v>
      </c>
      <c r="I204" s="1">
        <v>0</v>
      </c>
      <c r="J204" s="1">
        <v>0</v>
      </c>
      <c r="K204" s="1">
        <v>1</v>
      </c>
      <c r="L204" s="1">
        <v>1.1499999999999999E-19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2.46E-21</v>
      </c>
      <c r="AD204" s="1">
        <v>1.9499999999999999E-3</v>
      </c>
      <c r="AE204" s="1">
        <v>1.9499999999999999E-3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6.3699999999999999E-21</v>
      </c>
      <c r="AO204" s="1">
        <v>2.4399999999999999E-4</v>
      </c>
      <c r="AP204" s="1">
        <v>2.4399999999999999E-4</v>
      </c>
      <c r="AQ204" s="1">
        <v>1.83E-20</v>
      </c>
      <c r="AR204" s="1">
        <v>0</v>
      </c>
      <c r="AS204" s="1">
        <v>7.7999999999999996E-3</v>
      </c>
      <c r="AT204" s="1">
        <v>7.2999999999999995E-2</v>
      </c>
      <c r="AU204" s="1">
        <v>3.39E-20</v>
      </c>
      <c r="AV204" s="1">
        <v>7.2499999999999995E-2</v>
      </c>
      <c r="AW204" s="1">
        <v>3.5299999999999998E-20</v>
      </c>
      <c r="AX204" s="1">
        <v>0.158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5.5800000000000004E-18</v>
      </c>
      <c r="BM204" s="1">
        <v>0</v>
      </c>
      <c r="BN204" s="1">
        <v>5.8199999999999997E-19</v>
      </c>
      <c r="BO204" s="1">
        <v>2.9200000000000002E-19</v>
      </c>
      <c r="BP204" s="1">
        <v>1.2E-18</v>
      </c>
      <c r="BQ204" s="1">
        <v>7.36E-20</v>
      </c>
      <c r="BR204" s="1">
        <v>2.4000000000000002E-19</v>
      </c>
      <c r="BS204" s="1">
        <v>0</v>
      </c>
      <c r="BT204" s="1">
        <v>7.28E-19</v>
      </c>
      <c r="BU204" s="1">
        <v>0</v>
      </c>
      <c r="BV204" s="1">
        <v>1.48E-18</v>
      </c>
      <c r="BW204" s="1">
        <v>5.8400000000000001E-20</v>
      </c>
      <c r="BX204" s="1">
        <v>1.19E-19</v>
      </c>
      <c r="BY204" s="1">
        <v>0</v>
      </c>
      <c r="BZ204" s="1">
        <v>0</v>
      </c>
      <c r="CA204" s="1">
        <v>7.6000000000000002E-23</v>
      </c>
      <c r="CB204" s="1">
        <v>3.6200000000000001E-22</v>
      </c>
      <c r="CC204" s="1">
        <v>0</v>
      </c>
      <c r="CD204" s="1">
        <v>0</v>
      </c>
      <c r="CE204" s="1">
        <v>0</v>
      </c>
      <c r="CF204" s="1">
        <v>3.9399999999999998E-19</v>
      </c>
      <c r="CG204" s="1">
        <v>0</v>
      </c>
      <c r="CH204" s="1">
        <v>5.15E-20</v>
      </c>
      <c r="CI204" s="1">
        <v>1.69E-19</v>
      </c>
      <c r="CJ204" s="1">
        <v>3.1600000000000002E-20</v>
      </c>
      <c r="CK204" s="1">
        <v>7.2978582996886207E-18</v>
      </c>
      <c r="CL204" s="1">
        <v>2.6117842540996001E-17</v>
      </c>
      <c r="CM204" s="1">
        <v>6.5929814609128097E-18</v>
      </c>
      <c r="CN204" s="1">
        <v>1.01818039011365E-18</v>
      </c>
      <c r="CO204" s="1">
        <v>1.0654437107811201E-162</v>
      </c>
      <c r="CP204" s="1">
        <v>5.6636685570443815E-63</v>
      </c>
      <c r="CQ204" s="1"/>
      <c r="CR204" s="1">
        <v>3.7320677044461403E-18</v>
      </c>
      <c r="CS204" s="1">
        <v>5.7263100711237509E-22</v>
      </c>
      <c r="CT204" s="1">
        <v>3.1794016441110903E-17</v>
      </c>
      <c r="CU204" s="1">
        <v>6.300581449510859E-20</v>
      </c>
      <c r="CV204" s="1">
        <v>3.5821960893587202E-21</v>
      </c>
      <c r="CW204" s="1">
        <v>7.3962495102163901E-19</v>
      </c>
      <c r="CX204" s="1">
        <v>1.3944050507019797E-19</v>
      </c>
      <c r="CY204" s="1">
        <v>6.2510094944840004E-20</v>
      </c>
      <c r="CZ204" s="1">
        <v>6.3785482511805602E-30</v>
      </c>
      <c r="DA204" s="1">
        <v>5.5381985167695184E-20</v>
      </c>
      <c r="DB204" s="6">
        <v>2.8313111523319101E-89</v>
      </c>
      <c r="DC204" s="6">
        <v>5.1927334586690602E-28</v>
      </c>
      <c r="DD204" s="1">
        <v>0</v>
      </c>
    </row>
    <row r="205" spans="1:108" x14ac:dyDescent="0.35">
      <c r="A205" s="1">
        <v>387</v>
      </c>
      <c r="B205" s="1">
        <v>209000000000000</v>
      </c>
      <c r="C205" s="1">
        <v>0</v>
      </c>
      <c r="D205" s="1">
        <v>0</v>
      </c>
      <c r="E205" s="1">
        <v>0</v>
      </c>
      <c r="F205" s="1">
        <v>0</v>
      </c>
      <c r="G205" s="1">
        <v>6.0499999999999996E-19</v>
      </c>
      <c r="H205" s="1">
        <v>1</v>
      </c>
      <c r="I205" s="1">
        <v>0</v>
      </c>
      <c r="J205" s="1">
        <v>0</v>
      </c>
      <c r="K205" s="1">
        <v>1</v>
      </c>
      <c r="L205" s="1">
        <v>7.7000000000000004E-20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2.05E-21</v>
      </c>
      <c r="AD205" s="1">
        <v>1.9499999999999999E-3</v>
      </c>
      <c r="AE205" s="1">
        <v>1.9499999999999999E-3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5.3400000000000002E-21</v>
      </c>
      <c r="AO205" s="1">
        <v>2.31E-4</v>
      </c>
      <c r="AP205" s="1">
        <v>2.31E-4</v>
      </c>
      <c r="AQ205" s="1">
        <v>2.2899999999999999E-20</v>
      </c>
      <c r="AR205" s="1">
        <v>0</v>
      </c>
      <c r="AS205" s="1">
        <v>7.6E-3</v>
      </c>
      <c r="AT205" s="1">
        <v>6.9000000000000006E-2</v>
      </c>
      <c r="AU205" s="1">
        <v>3.6100000000000001E-20</v>
      </c>
      <c r="AV205" s="1">
        <v>6.8400000000000002E-2</v>
      </c>
      <c r="AW205" s="1">
        <v>3.6700000000000003E-20</v>
      </c>
      <c r="AX205" s="1">
        <v>0.158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5.6599999999999999E-18</v>
      </c>
      <c r="BM205" s="1">
        <v>0</v>
      </c>
      <c r="BN205" s="1">
        <v>5.6700000000000005E-19</v>
      </c>
      <c r="BO205" s="1">
        <v>2.93E-19</v>
      </c>
      <c r="BP205" s="1">
        <v>1.15E-18</v>
      </c>
      <c r="BQ205" s="1">
        <v>7.8299999999999999E-20</v>
      </c>
      <c r="BR205" s="1">
        <v>2.4599999999999998E-19</v>
      </c>
      <c r="BS205" s="1">
        <v>0</v>
      </c>
      <c r="BT205" s="1">
        <v>7.4100000000000004E-19</v>
      </c>
      <c r="BU205" s="1">
        <v>0</v>
      </c>
      <c r="BV205" s="1">
        <v>1.44E-18</v>
      </c>
      <c r="BW205" s="1">
        <v>6.1199999999999997E-20</v>
      </c>
      <c r="BX205" s="1">
        <v>1.24E-19</v>
      </c>
      <c r="BY205" s="1">
        <v>0</v>
      </c>
      <c r="BZ205" s="1">
        <v>0</v>
      </c>
      <c r="CA205" s="1">
        <v>7.1999999999999996E-23</v>
      </c>
      <c r="CB205" s="1">
        <v>3.3399999999999998E-22</v>
      </c>
      <c r="CC205" s="1">
        <v>0</v>
      </c>
      <c r="CD205" s="1">
        <v>0</v>
      </c>
      <c r="CE205" s="1">
        <v>0</v>
      </c>
      <c r="CF205" s="1">
        <v>4.0800000000000001E-19</v>
      </c>
      <c r="CG205" s="1">
        <v>0</v>
      </c>
      <c r="CH205" s="1">
        <v>4.9200000000000002E-20</v>
      </c>
      <c r="CI205" s="1">
        <v>1.6700000000000001E-19</v>
      </c>
      <c r="CJ205" s="1">
        <v>3.0900000000000003E-20</v>
      </c>
      <c r="CK205" s="1">
        <v>6.8432349234592798E-18</v>
      </c>
      <c r="CL205" s="1">
        <v>2.48562022715332E-17</v>
      </c>
      <c r="CM205" s="1">
        <v>5.7452262632358603E-18</v>
      </c>
      <c r="CN205" s="1">
        <v>8.8558597310034197E-19</v>
      </c>
      <c r="CO205" s="1">
        <v>1.5496094076885999E-164</v>
      </c>
      <c r="CP205" s="1">
        <v>5.7288509746420197E-64</v>
      </c>
      <c r="CQ205" s="1"/>
      <c r="CR205" s="1">
        <v>4.0490216570234404E-18</v>
      </c>
      <c r="CS205" s="1">
        <v>5.8605358830963099E-22</v>
      </c>
      <c r="CT205" s="1">
        <v>3.40495737135288E-17</v>
      </c>
      <c r="CU205" s="1">
        <v>7.19528337491369E-20</v>
      </c>
      <c r="CV205" s="1">
        <v>3.3981513236421402E-21</v>
      </c>
      <c r="CW205" s="1">
        <v>8.8812358891345807E-19</v>
      </c>
      <c r="CX205" s="1">
        <v>1.27059578201766E-19</v>
      </c>
      <c r="CY205" s="1">
        <v>6.0019010995689995E-20</v>
      </c>
      <c r="CZ205" s="1">
        <v>2.1592790447908099E-30</v>
      </c>
      <c r="DA205" s="1">
        <v>4.6858012919865199E-20</v>
      </c>
      <c r="DB205" s="6">
        <v>1.52914017939371E-90</v>
      </c>
      <c r="DC205" s="6">
        <v>2.14503451034967E-28</v>
      </c>
      <c r="DD205" s="1">
        <v>0</v>
      </c>
    </row>
    <row r="206" spans="1:108" x14ac:dyDescent="0.35">
      <c r="A206" s="1">
        <v>388</v>
      </c>
      <c r="B206" s="1">
        <v>208000000000000</v>
      </c>
      <c r="C206" s="1">
        <v>0</v>
      </c>
      <c r="D206" s="1">
        <v>0</v>
      </c>
      <c r="E206" s="1">
        <v>0</v>
      </c>
      <c r="F206" s="1">
        <v>0</v>
      </c>
      <c r="G206" s="1">
        <v>6.1000000000000003E-19</v>
      </c>
      <c r="H206" s="1">
        <v>1</v>
      </c>
      <c r="I206" s="1">
        <v>0</v>
      </c>
      <c r="J206" s="1">
        <v>0</v>
      </c>
      <c r="K206" s="1">
        <v>1</v>
      </c>
      <c r="L206" s="1">
        <v>4.7900000000000001E-20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1.8099999999999998E-21</v>
      </c>
      <c r="AD206" s="1">
        <v>1.9499999999999999E-3</v>
      </c>
      <c r="AE206" s="1">
        <v>1.9499999999999999E-3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4.47E-21</v>
      </c>
      <c r="AO206" s="1">
        <v>2.1800000000000001E-4</v>
      </c>
      <c r="AP206" s="1">
        <v>2.1800000000000001E-4</v>
      </c>
      <c r="AQ206" s="1">
        <v>3.0000000000000003E-20</v>
      </c>
      <c r="AR206" s="1">
        <v>0</v>
      </c>
      <c r="AS206" s="1">
        <v>7.4000000000000003E-3</v>
      </c>
      <c r="AT206" s="1">
        <v>6.5000000000000002E-2</v>
      </c>
      <c r="AU206" s="1">
        <v>3.7099999999999998E-20</v>
      </c>
      <c r="AV206" s="1">
        <v>6.4299999999999996E-2</v>
      </c>
      <c r="AW206" s="1">
        <v>3.8199999999999998E-20</v>
      </c>
      <c r="AX206" s="1">
        <v>0.158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5.8399999999999997E-18</v>
      </c>
      <c r="BM206" s="1">
        <v>0</v>
      </c>
      <c r="BN206" s="1">
        <v>5.51E-19</v>
      </c>
      <c r="BO206" s="1">
        <v>2.9399999999999999E-19</v>
      </c>
      <c r="BP206" s="1">
        <v>1.0999999999999999E-18</v>
      </c>
      <c r="BQ206" s="1">
        <v>7.0100000000000004E-20</v>
      </c>
      <c r="BR206" s="1">
        <v>2.5300000000000002E-19</v>
      </c>
      <c r="BS206" s="1">
        <v>0</v>
      </c>
      <c r="BT206" s="1">
        <v>7.5399999999999999E-19</v>
      </c>
      <c r="BU206" s="1">
        <v>0</v>
      </c>
      <c r="BV206" s="1">
        <v>1.3899999999999999E-18</v>
      </c>
      <c r="BW206" s="1">
        <v>6.3999999999999994E-20</v>
      </c>
      <c r="BX206" s="1">
        <v>1.29E-19</v>
      </c>
      <c r="BY206" s="1">
        <v>0</v>
      </c>
      <c r="BZ206" s="1">
        <v>0</v>
      </c>
      <c r="CA206" s="1">
        <v>6.8000000000000001E-23</v>
      </c>
      <c r="CB206" s="1">
        <v>3.0599999999999999E-22</v>
      </c>
      <c r="CC206" s="1">
        <v>0</v>
      </c>
      <c r="CD206" s="1">
        <v>0</v>
      </c>
      <c r="CE206" s="1">
        <v>0</v>
      </c>
      <c r="CF206" s="1">
        <v>4.2299999999999998E-19</v>
      </c>
      <c r="CG206" s="1">
        <v>0</v>
      </c>
      <c r="CH206" s="1">
        <v>4.6800000000000001E-20</v>
      </c>
      <c r="CI206" s="1">
        <v>1.6499999999999999E-19</v>
      </c>
      <c r="CJ206" s="1">
        <v>3.0199999999999997E-20</v>
      </c>
      <c r="CK206" s="1">
        <v>6.40538486539815E-18</v>
      </c>
      <c r="CL206" s="1">
        <v>2.36357193755595E-17</v>
      </c>
      <c r="CM206" s="1">
        <v>5.0001224800171501E-18</v>
      </c>
      <c r="CN206" s="1">
        <v>7.94727267938072E-19</v>
      </c>
      <c r="CO206" s="1">
        <v>2.2413523875584299E-166</v>
      </c>
      <c r="CP206" s="1">
        <v>5.70581433844519E-65</v>
      </c>
      <c r="CQ206" s="1"/>
      <c r="CR206" s="1">
        <v>4.4185289831449003E-18</v>
      </c>
      <c r="CS206" s="1">
        <v>6.0477619618365504E-22</v>
      </c>
      <c r="CT206" s="1">
        <v>3.62554095044775E-17</v>
      </c>
      <c r="CU206" s="1">
        <v>8.5439553290219497E-20</v>
      </c>
      <c r="CV206" s="1">
        <v>3.2448070932444899E-21</v>
      </c>
      <c r="CW206" s="1">
        <v>1.0507595604163701E-18</v>
      </c>
      <c r="CX206" s="1">
        <v>1.1738522983294398E-19</v>
      </c>
      <c r="CY206" s="1">
        <v>5.7663789744670005E-20</v>
      </c>
      <c r="CZ206" s="1">
        <v>7.1540796571478896E-31</v>
      </c>
      <c r="DA206" s="1">
        <v>3.9123203494769898E-20</v>
      </c>
      <c r="DB206" s="6">
        <v>8.1576715463331798E-92</v>
      </c>
      <c r="DC206" s="6">
        <v>8.6656391176932897E-29</v>
      </c>
      <c r="DD206" s="1">
        <v>0</v>
      </c>
    </row>
    <row r="207" spans="1:108" x14ac:dyDescent="0.35">
      <c r="A207" s="1">
        <v>389</v>
      </c>
      <c r="B207" s="1">
        <v>222000000000000</v>
      </c>
      <c r="C207" s="1">
        <v>0</v>
      </c>
      <c r="D207" s="1">
        <v>0</v>
      </c>
      <c r="E207" s="1">
        <v>0</v>
      </c>
      <c r="F207" s="1">
        <v>0</v>
      </c>
      <c r="G207" s="1">
        <v>6.15E-19</v>
      </c>
      <c r="H207" s="1">
        <v>1</v>
      </c>
      <c r="I207" s="1">
        <v>0</v>
      </c>
      <c r="J207" s="1">
        <v>0</v>
      </c>
      <c r="K207" s="1">
        <v>1</v>
      </c>
      <c r="L207" s="1">
        <v>2.9099999999999997E-20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1.61E-21</v>
      </c>
      <c r="AD207" s="1">
        <v>1.9499999999999999E-3</v>
      </c>
      <c r="AE207" s="1">
        <v>1.9499999999999999E-3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3.9600000000000001E-21</v>
      </c>
      <c r="AO207" s="1">
        <v>2.0699999999999999E-4</v>
      </c>
      <c r="AP207" s="1">
        <v>2.0699999999999999E-4</v>
      </c>
      <c r="AQ207" s="1">
        <v>3.21E-20</v>
      </c>
      <c r="AR207" s="1">
        <v>0</v>
      </c>
      <c r="AS207" s="1">
        <v>7.1999999999999998E-3</v>
      </c>
      <c r="AT207" s="1">
        <v>6.0999999999999999E-2</v>
      </c>
      <c r="AU207" s="1">
        <v>3.88E-20</v>
      </c>
      <c r="AV207" s="1">
        <v>6.0199999999999997E-2</v>
      </c>
      <c r="AW207" s="1">
        <v>3.9999999999999998E-20</v>
      </c>
      <c r="AX207" s="1">
        <v>0.158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6.1099999999999998E-18</v>
      </c>
      <c r="BM207" s="1">
        <v>0</v>
      </c>
      <c r="BN207" s="1">
        <v>5.3700000000000001E-19</v>
      </c>
      <c r="BO207" s="1">
        <v>2.9500000000000002E-19</v>
      </c>
      <c r="BP207" s="1">
        <v>1.05E-18</v>
      </c>
      <c r="BQ207" s="1">
        <v>7.1699999999999997E-20</v>
      </c>
      <c r="BR207" s="1">
        <v>2.5899999999999998E-19</v>
      </c>
      <c r="BS207" s="1">
        <v>0</v>
      </c>
      <c r="BT207" s="1">
        <v>7.6700000000000004E-19</v>
      </c>
      <c r="BU207" s="1">
        <v>0</v>
      </c>
      <c r="BV207" s="1">
        <v>1.3499999999999999E-18</v>
      </c>
      <c r="BW207" s="1">
        <v>6.6800000000000003E-20</v>
      </c>
      <c r="BX207" s="1">
        <v>1.3399999999999999E-19</v>
      </c>
      <c r="BY207" s="1">
        <v>0</v>
      </c>
      <c r="BZ207" s="1">
        <v>0</v>
      </c>
      <c r="CA207" s="1">
        <v>6.3999999999999995E-23</v>
      </c>
      <c r="CB207" s="1">
        <v>2.7800000000000001E-22</v>
      </c>
      <c r="CC207" s="1">
        <v>0</v>
      </c>
      <c r="CD207" s="1">
        <v>0</v>
      </c>
      <c r="CE207" s="1">
        <v>0</v>
      </c>
      <c r="CF207" s="1">
        <v>4.3699999999999997E-19</v>
      </c>
      <c r="CG207" s="1">
        <v>0</v>
      </c>
      <c r="CH207" s="1">
        <v>4.4500000000000003E-20</v>
      </c>
      <c r="CI207" s="1">
        <v>1.6200000000000001E-19</v>
      </c>
      <c r="CJ207" s="1">
        <v>2.9499999999999998E-20</v>
      </c>
      <c r="CK207" s="1">
        <v>5.9960858667041498E-18</v>
      </c>
      <c r="CL207" s="1">
        <v>2.2489228092724801E-17</v>
      </c>
      <c r="CM207" s="1">
        <v>4.3477265762445903E-18</v>
      </c>
      <c r="CN207" s="1">
        <v>7.4099397809562903E-19</v>
      </c>
      <c r="CO207" s="1">
        <v>3.2248096422477807E-168</v>
      </c>
      <c r="CP207" s="1">
        <v>5.5974499562597797E-66</v>
      </c>
      <c r="CQ207" s="1"/>
      <c r="CR207" s="1">
        <v>4.8389258851321603E-18</v>
      </c>
      <c r="CS207" s="1">
        <v>6.273359020368901E-22</v>
      </c>
      <c r="CT207" s="1">
        <v>3.8220027028965308E-17</v>
      </c>
      <c r="CU207" s="1">
        <v>1.0112764804596801E-19</v>
      </c>
      <c r="CV207" s="1">
        <v>3.1233738751073997E-21</v>
      </c>
      <c r="CW207" s="1">
        <v>1.224472052245E-18</v>
      </c>
      <c r="CX207" s="1">
        <v>1.0986763089060501E-19</v>
      </c>
      <c r="CY207" s="1">
        <v>5.5900566177309997E-20</v>
      </c>
      <c r="CZ207" s="1">
        <v>2.3206807990774403E-31</v>
      </c>
      <c r="DA207" s="1">
        <v>3.2230654612214597E-20</v>
      </c>
      <c r="DB207" s="6">
        <v>4.3000833720344503E-93</v>
      </c>
      <c r="DC207" s="6">
        <v>3.4245658244122001E-29</v>
      </c>
      <c r="DD207" s="1">
        <v>0</v>
      </c>
    </row>
    <row r="208" spans="1:108" x14ac:dyDescent="0.35">
      <c r="A208" s="1">
        <v>390</v>
      </c>
      <c r="B208" s="1">
        <v>245000000000000</v>
      </c>
      <c r="C208" s="1">
        <v>0</v>
      </c>
      <c r="D208" s="1">
        <v>0</v>
      </c>
      <c r="E208" s="1">
        <v>0</v>
      </c>
      <c r="F208" s="1">
        <v>0</v>
      </c>
      <c r="G208" s="1">
        <v>6.1999999999999998E-19</v>
      </c>
      <c r="H208" s="1">
        <v>1</v>
      </c>
      <c r="I208" s="1">
        <v>0</v>
      </c>
      <c r="J208" s="1">
        <v>0</v>
      </c>
      <c r="K208" s="1">
        <v>1</v>
      </c>
      <c r="L208" s="1">
        <v>2.31E-20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1.4699999999999999E-21</v>
      </c>
      <c r="AD208" s="1">
        <v>1.9499999999999999E-3</v>
      </c>
      <c r="AE208" s="1">
        <v>1.9499999999999999E-3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3.4400000000000003E-21</v>
      </c>
      <c r="AO208" s="1">
        <v>1.95E-4</v>
      </c>
      <c r="AP208" s="1">
        <v>1.95E-4</v>
      </c>
      <c r="AQ208" s="1">
        <v>3.48E-20</v>
      </c>
      <c r="AR208" s="1">
        <v>0</v>
      </c>
      <c r="AS208" s="1">
        <v>7.0000000000000001E-3</v>
      </c>
      <c r="AT208" s="1">
        <v>5.7000000000000002E-2</v>
      </c>
      <c r="AU208" s="1">
        <v>4.0300000000000002E-20</v>
      </c>
      <c r="AV208" s="1">
        <v>5.6099999999999997E-2</v>
      </c>
      <c r="AW208" s="1">
        <v>4.17E-20</v>
      </c>
      <c r="AX208" s="1">
        <v>0.158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6.4800000000000002E-18</v>
      </c>
      <c r="BM208" s="1">
        <v>0</v>
      </c>
      <c r="BN208" s="1">
        <v>5.2300000000000003E-19</v>
      </c>
      <c r="BO208" s="1">
        <v>2.9699999999999999E-19</v>
      </c>
      <c r="BP208" s="1">
        <v>1.0000000000000001E-18</v>
      </c>
      <c r="BQ208" s="1">
        <v>7.3400000000000005E-20</v>
      </c>
      <c r="BR208" s="1">
        <v>2.6600000000000002E-19</v>
      </c>
      <c r="BS208" s="1">
        <v>0</v>
      </c>
      <c r="BT208" s="1">
        <v>7.7999999999999999E-19</v>
      </c>
      <c r="BU208" s="1">
        <v>0</v>
      </c>
      <c r="BV208" s="1">
        <v>1.3E-18</v>
      </c>
      <c r="BW208" s="1">
        <v>6.9599999999999999E-20</v>
      </c>
      <c r="BX208" s="1">
        <v>1.3899999999999999E-19</v>
      </c>
      <c r="BY208" s="1">
        <v>0</v>
      </c>
      <c r="BZ208" s="1">
        <v>0</v>
      </c>
      <c r="CA208" s="1">
        <v>6.0000000000000001E-23</v>
      </c>
      <c r="CB208" s="1">
        <v>2.4999999999999998E-22</v>
      </c>
      <c r="CC208" s="1">
        <v>0</v>
      </c>
      <c r="CD208" s="1">
        <v>0</v>
      </c>
      <c r="CE208" s="1">
        <v>0</v>
      </c>
      <c r="CF208" s="1">
        <v>4.5100000000000005E-19</v>
      </c>
      <c r="CG208" s="1">
        <v>0</v>
      </c>
      <c r="CH208" s="1">
        <v>4.2199999999999999E-20</v>
      </c>
      <c r="CI208" s="1">
        <v>1.5999999999999999E-19</v>
      </c>
      <c r="CJ208" s="1">
        <v>2.8799999999999999E-20</v>
      </c>
      <c r="CK208" s="1">
        <v>5.6227121692018801E-18</v>
      </c>
      <c r="CL208" s="1">
        <v>2.1444076189831501E-17</v>
      </c>
      <c r="CM208" s="1">
        <v>3.7785646601615002E-18</v>
      </c>
      <c r="CN208" s="1">
        <v>7.1846772354358897E-19</v>
      </c>
      <c r="CO208" s="1">
        <v>4.6164898810734696E-170</v>
      </c>
      <c r="CP208" s="1">
        <v>5.4103453772144198E-67</v>
      </c>
      <c r="CQ208" s="1"/>
      <c r="CR208" s="1">
        <v>5.3066833537246008E-18</v>
      </c>
      <c r="CS208" s="1">
        <v>6.5180276239737199E-22</v>
      </c>
      <c r="CT208" s="1">
        <v>3.9761585620940401E-17</v>
      </c>
      <c r="CU208" s="1">
        <v>1.15852679927944E-19</v>
      </c>
      <c r="CV208" s="1">
        <v>3.0336919748824001E-21</v>
      </c>
      <c r="CW208" s="1">
        <v>1.4053410927920102E-18</v>
      </c>
      <c r="CX208" s="1">
        <v>1.03880930823282E-19</v>
      </c>
      <c r="CY208" s="1">
        <v>5.4787713239620005E-20</v>
      </c>
      <c r="CZ208" s="1">
        <v>7.3730977348579501E-32</v>
      </c>
      <c r="DA208" s="1">
        <v>2.6203562747062798E-20</v>
      </c>
      <c r="DB208" s="6">
        <v>2.2403172276759199E-94</v>
      </c>
      <c r="DC208" s="6">
        <v>1.32425432388754E-29</v>
      </c>
      <c r="DD208" s="1">
        <v>0</v>
      </c>
    </row>
    <row r="209" spans="1:108" x14ac:dyDescent="0.35">
      <c r="A209" s="1">
        <v>391</v>
      </c>
      <c r="B209" s="1">
        <v>258000000000000</v>
      </c>
      <c r="C209" s="1">
        <v>0</v>
      </c>
      <c r="D209" s="1">
        <v>0</v>
      </c>
      <c r="E209" s="1">
        <v>0</v>
      </c>
      <c r="F209" s="1">
        <v>0</v>
      </c>
      <c r="G209" s="1">
        <v>6.1399999999999997E-19</v>
      </c>
      <c r="H209" s="1">
        <v>1</v>
      </c>
      <c r="I209" s="1">
        <v>0</v>
      </c>
      <c r="J209" s="1">
        <v>0</v>
      </c>
      <c r="K209" s="1">
        <v>1</v>
      </c>
      <c r="L209" s="1">
        <v>1.7099999999999999E-20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1.56E-21</v>
      </c>
      <c r="AD209" s="1">
        <v>1.9499999999999999E-3</v>
      </c>
      <c r="AE209" s="1">
        <v>1.9499999999999999E-3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3.0999999999999998E-21</v>
      </c>
      <c r="AO209" s="1">
        <v>1.85E-4</v>
      </c>
      <c r="AP209" s="1">
        <v>1.85E-4</v>
      </c>
      <c r="AQ209" s="1">
        <v>3.9200000000000001E-20</v>
      </c>
      <c r="AR209" s="1">
        <v>0</v>
      </c>
      <c r="AS209" s="1">
        <v>6.6E-3</v>
      </c>
      <c r="AT209" s="1">
        <v>5.4199999999999998E-2</v>
      </c>
      <c r="AU209" s="1">
        <v>4.2199999999999999E-20</v>
      </c>
      <c r="AV209" s="1">
        <v>5.3699999999999998E-2</v>
      </c>
      <c r="AW209" s="1">
        <v>4.3400000000000002E-20</v>
      </c>
      <c r="AX209" s="1">
        <v>0.158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6.7800000000000001E-18</v>
      </c>
      <c r="BM209" s="1">
        <v>0</v>
      </c>
      <c r="BN209" s="1">
        <v>5.0900000000000005E-19</v>
      </c>
      <c r="BO209" s="1">
        <v>2.9800000000000002E-19</v>
      </c>
      <c r="BP209" s="1">
        <v>9.6099999999999993E-19</v>
      </c>
      <c r="BQ209" s="1">
        <v>6.8799999999999997E-20</v>
      </c>
      <c r="BR209" s="1">
        <v>2.7199999999999998E-19</v>
      </c>
      <c r="BS209" s="1">
        <v>0</v>
      </c>
      <c r="BT209" s="1">
        <v>7.9399999999999997E-19</v>
      </c>
      <c r="BU209" s="1">
        <v>0</v>
      </c>
      <c r="BV209" s="1">
        <v>1.2500000000000001E-18</v>
      </c>
      <c r="BW209" s="1">
        <v>7.4599999999999997E-20</v>
      </c>
      <c r="BX209" s="1">
        <v>1.4399999999999999E-19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4.6500000000000003E-19</v>
      </c>
      <c r="CG209" s="1">
        <v>0</v>
      </c>
      <c r="CH209" s="1">
        <v>4.0199999999999998E-20</v>
      </c>
      <c r="CI209" s="1">
        <v>1.58E-19</v>
      </c>
      <c r="CJ209" s="1">
        <v>2.81E-20</v>
      </c>
      <c r="CK209" s="1">
        <v>5.2876388383006904E-18</v>
      </c>
      <c r="CL209" s="1">
        <v>2.05203485414446E-17</v>
      </c>
      <c r="CM209" s="1">
        <v>3.2840929460454602E-18</v>
      </c>
      <c r="CN209" s="1">
        <v>7.2016999903094903E-19</v>
      </c>
      <c r="CO209" s="1">
        <v>6.57717429190708E-172</v>
      </c>
      <c r="CP209" s="1">
        <v>5.1541773633282205E-68</v>
      </c>
      <c r="CQ209" s="1"/>
      <c r="CR209" s="1">
        <v>5.8165390017075203E-18</v>
      </c>
      <c r="CS209" s="1">
        <v>6.7586964855887397E-22</v>
      </c>
      <c r="CT209" s="1">
        <v>4.0644057388687297E-17</v>
      </c>
      <c r="CU209" s="1">
        <v>1.2678916129418799E-19</v>
      </c>
      <c r="CV209" s="1">
        <v>2.9740212144842097E-21</v>
      </c>
      <c r="CW209" s="1">
        <v>1.5888297491008703E-18</v>
      </c>
      <c r="CX209" s="1">
        <v>9.8811876621077092E-20</v>
      </c>
      <c r="CY209" s="1">
        <v>5.4038198976320001E-20</v>
      </c>
      <c r="CZ209" s="1">
        <v>2.29515270791604E-32</v>
      </c>
      <c r="DA209" s="1">
        <v>2.1035382014423097E-20</v>
      </c>
      <c r="DB209" s="6">
        <v>1.15396364566042E-95</v>
      </c>
      <c r="DC209" s="6">
        <v>5.01220448811304E-30</v>
      </c>
      <c r="DD209" s="1">
        <v>0</v>
      </c>
    </row>
    <row r="210" spans="1:108" x14ac:dyDescent="0.35">
      <c r="A210" s="1">
        <v>392</v>
      </c>
      <c r="B210" s="1">
        <v>232000000000000</v>
      </c>
      <c r="C210" s="1">
        <v>0</v>
      </c>
      <c r="D210" s="1">
        <v>0</v>
      </c>
      <c r="E210" s="1">
        <v>0</v>
      </c>
      <c r="F210" s="1">
        <v>0</v>
      </c>
      <c r="G210" s="1">
        <v>6.09E-19</v>
      </c>
      <c r="H210" s="1">
        <v>1</v>
      </c>
      <c r="I210" s="1">
        <v>0</v>
      </c>
      <c r="J210" s="1">
        <v>0</v>
      </c>
      <c r="K210" s="1">
        <v>1</v>
      </c>
      <c r="L210" s="1">
        <v>1.2800000000000001E-20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1.59E-21</v>
      </c>
      <c r="AD210" s="1">
        <v>1.9499999999999999E-3</v>
      </c>
      <c r="AE210" s="1">
        <v>1.9499999999999999E-3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2.93E-21</v>
      </c>
      <c r="AO210" s="1">
        <v>1.75E-4</v>
      </c>
      <c r="AP210" s="1">
        <v>1.75E-4</v>
      </c>
      <c r="AQ210" s="1">
        <v>3.7999999999999998E-20</v>
      </c>
      <c r="AR210" s="1">
        <v>0</v>
      </c>
      <c r="AS210" s="1">
        <v>6.1999999999999998E-3</v>
      </c>
      <c r="AT210" s="1">
        <v>5.1400000000000001E-2</v>
      </c>
      <c r="AU210" s="1">
        <v>4.3099999999999998E-20</v>
      </c>
      <c r="AV210" s="1">
        <v>5.1299999999999998E-2</v>
      </c>
      <c r="AW210" s="1">
        <v>4.4699999999999997E-20</v>
      </c>
      <c r="AX210" s="1">
        <v>0.158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6.9000000000000003E-18</v>
      </c>
      <c r="BM210" s="1">
        <v>0</v>
      </c>
      <c r="BN210" s="1">
        <v>4.96E-19</v>
      </c>
      <c r="BO210" s="1">
        <v>2.9900000000000001E-19</v>
      </c>
      <c r="BP210" s="1">
        <v>9.1900000000000008E-19</v>
      </c>
      <c r="BQ210" s="1">
        <v>7.0800000000000003E-20</v>
      </c>
      <c r="BR210" s="1">
        <v>2.7900000000000002E-19</v>
      </c>
      <c r="BS210" s="1">
        <v>0</v>
      </c>
      <c r="BT210" s="1">
        <v>8.0799999999999996E-19</v>
      </c>
      <c r="BU210" s="1">
        <v>0</v>
      </c>
      <c r="BV210" s="1">
        <v>1.19E-18</v>
      </c>
      <c r="BW210" s="1">
        <v>7.9699999999999998E-20</v>
      </c>
      <c r="BX210" s="1">
        <v>1.4900000000000001E-19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4.7900000000000001E-19</v>
      </c>
      <c r="CG210" s="1">
        <v>0</v>
      </c>
      <c r="CH210" s="1">
        <v>3.8300000000000002E-20</v>
      </c>
      <c r="CI210" s="1">
        <v>1.56E-19</v>
      </c>
      <c r="CJ210" s="1">
        <v>2.7400000000000001E-20</v>
      </c>
      <c r="CK210" s="1">
        <v>4.9885537047617703E-18</v>
      </c>
      <c r="CL210" s="1">
        <v>1.97296399804731E-17</v>
      </c>
      <c r="CM210" s="1">
        <v>2.8567189256157098E-18</v>
      </c>
      <c r="CN210" s="1">
        <v>7.3843910948889902E-19</v>
      </c>
      <c r="CO210" s="1">
        <v>9.3280374647922498E-174</v>
      </c>
      <c r="CP210" s="1">
        <v>4.8409263648416295E-69</v>
      </c>
      <c r="CQ210" s="1"/>
      <c r="CR210" s="1">
        <v>6.3616912327559011E-18</v>
      </c>
      <c r="CS210" s="1">
        <v>6.97018894268403E-22</v>
      </c>
      <c r="CT210" s="1">
        <v>4.0569740994920399E-17</v>
      </c>
      <c r="CU210" s="1">
        <v>1.3233455891171801E-19</v>
      </c>
      <c r="CV210" s="1">
        <v>2.9409636885039097E-21</v>
      </c>
      <c r="CW210" s="1">
        <v>1.77009712075736E-18</v>
      </c>
      <c r="CX210" s="1">
        <v>9.4129381671467588E-20</v>
      </c>
      <c r="CY210" s="1">
        <v>5.3214697779910002E-20</v>
      </c>
      <c r="CZ210" s="1">
        <v>7.0024826788079198E-33</v>
      </c>
      <c r="DA210" s="1">
        <v>1.6693740869826201E-20</v>
      </c>
      <c r="DB210" s="6">
        <v>5.8782827694160898E-97</v>
      </c>
      <c r="DC210" s="6">
        <v>1.8574352282180301E-30</v>
      </c>
      <c r="DD210" s="1">
        <v>0</v>
      </c>
    </row>
    <row r="211" spans="1:108" x14ac:dyDescent="0.35">
      <c r="A211" s="1">
        <v>393</v>
      </c>
      <c r="B211" s="1">
        <v>176000000000000</v>
      </c>
      <c r="C211" s="1">
        <v>0</v>
      </c>
      <c r="D211" s="1">
        <v>0</v>
      </c>
      <c r="E211" s="1">
        <v>0</v>
      </c>
      <c r="F211" s="1">
        <v>0</v>
      </c>
      <c r="G211" s="1">
        <v>6.0299999999999999E-19</v>
      </c>
      <c r="H211" s="1">
        <v>1</v>
      </c>
      <c r="I211" s="1">
        <v>0</v>
      </c>
      <c r="J211" s="1">
        <v>0</v>
      </c>
      <c r="K211" s="1">
        <v>1</v>
      </c>
      <c r="L211" s="1">
        <v>9.4099999999999997E-21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1.53E-21</v>
      </c>
      <c r="AD211" s="1">
        <v>1.9499999999999999E-3</v>
      </c>
      <c r="AE211" s="1">
        <v>1.9499999999999999E-3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2.7499999999999999E-21</v>
      </c>
      <c r="AO211" s="1">
        <v>1.66E-4</v>
      </c>
      <c r="AP211" s="1">
        <v>1.66E-4</v>
      </c>
      <c r="AQ211" s="1">
        <v>2.8500000000000001E-20</v>
      </c>
      <c r="AR211" s="1">
        <v>0</v>
      </c>
      <c r="AS211" s="1">
        <v>5.7999999999999996E-3</v>
      </c>
      <c r="AT211" s="1">
        <v>4.8599999999999997E-2</v>
      </c>
      <c r="AU211" s="1">
        <v>4.4699999999999997E-20</v>
      </c>
      <c r="AV211" s="1">
        <v>4.8899999999999999E-2</v>
      </c>
      <c r="AW211" s="1">
        <v>4.5599999999999997E-20</v>
      </c>
      <c r="AX211" s="1">
        <v>0.158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6.7500000000000003E-18</v>
      </c>
      <c r="BM211" s="1">
        <v>0</v>
      </c>
      <c r="BN211" s="1">
        <v>4.8399999999999999E-19</v>
      </c>
      <c r="BO211" s="1">
        <v>2.9999999999999999E-19</v>
      </c>
      <c r="BP211" s="1">
        <v>8.7899999999999991E-19</v>
      </c>
      <c r="BQ211" s="1">
        <v>6.5199999999999998E-20</v>
      </c>
      <c r="BR211" s="1">
        <v>2.8499999999999998E-19</v>
      </c>
      <c r="BS211" s="1">
        <v>0</v>
      </c>
      <c r="BT211" s="1">
        <v>8.2200000000000004E-19</v>
      </c>
      <c r="BU211" s="1">
        <v>0</v>
      </c>
      <c r="BV211" s="1">
        <v>1.1399999999999999E-18</v>
      </c>
      <c r="BW211" s="1">
        <v>8.4699999999999995E-20</v>
      </c>
      <c r="BX211" s="1">
        <v>1.5400000000000001E-19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4.9199999999999996E-19</v>
      </c>
      <c r="CG211" s="1">
        <v>0</v>
      </c>
      <c r="CH211" s="1">
        <v>3.6300000000000001E-20</v>
      </c>
      <c r="CI211" s="1">
        <v>1.5400000000000001E-19</v>
      </c>
      <c r="CJ211" s="1">
        <v>2.6600000000000001E-20</v>
      </c>
      <c r="CK211" s="1">
        <v>4.7194926659970197E-18</v>
      </c>
      <c r="CL211" s="1">
        <v>1.9074607956687599E-17</v>
      </c>
      <c r="CM211" s="1">
        <v>2.48953742584174E-18</v>
      </c>
      <c r="CN211" s="1">
        <v>7.65413022469241E-19</v>
      </c>
      <c r="CO211" s="1">
        <v>1.31724495067743E-175</v>
      </c>
      <c r="CP211" s="1">
        <v>4.4839965109209803E-70</v>
      </c>
      <c r="CQ211" s="1"/>
      <c r="CR211" s="1">
        <v>6.9340227889325909E-18</v>
      </c>
      <c r="CS211" s="1">
        <v>7.1274270930061301E-22</v>
      </c>
      <c r="CT211" s="1">
        <v>3.9258644072300598E-17</v>
      </c>
      <c r="CU211" s="1">
        <v>1.3242238339994001E-19</v>
      </c>
      <c r="CV211" s="1">
        <v>2.9295480723414896E-21</v>
      </c>
      <c r="CW211" s="1">
        <v>1.9443439764581001E-18</v>
      </c>
      <c r="CX211" s="1">
        <v>8.94305249652608E-20</v>
      </c>
      <c r="CY211" s="1">
        <v>5.1953744585549998E-20</v>
      </c>
      <c r="CZ211" s="1">
        <v>2.0946959940058298E-33</v>
      </c>
      <c r="DA211" s="1">
        <v>1.31265417017494E-20</v>
      </c>
      <c r="DB211" s="6">
        <v>2.9621575761702802E-98</v>
      </c>
      <c r="DC211" s="6">
        <v>6.7416403494570303E-31</v>
      </c>
      <c r="DD211" s="1">
        <v>0</v>
      </c>
    </row>
    <row r="212" spans="1:108" x14ac:dyDescent="0.35">
      <c r="A212" s="1">
        <v>394</v>
      </c>
      <c r="B212" s="1">
        <v>176000000000000</v>
      </c>
      <c r="C212" s="1">
        <v>0</v>
      </c>
      <c r="D212" s="1">
        <v>0</v>
      </c>
      <c r="E212" s="1">
        <v>0</v>
      </c>
      <c r="F212" s="1">
        <v>0</v>
      </c>
      <c r="G212" s="1">
        <v>5.9800000000000002E-19</v>
      </c>
      <c r="H212" s="1">
        <v>1</v>
      </c>
      <c r="I212" s="1">
        <v>0</v>
      </c>
      <c r="J212" s="1">
        <v>0</v>
      </c>
      <c r="K212" s="1">
        <v>1</v>
      </c>
      <c r="L212" s="1">
        <v>5.1299999999999997E-21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1.4900000000000001E-21</v>
      </c>
      <c r="AD212" s="1">
        <v>1.9499999999999999E-3</v>
      </c>
      <c r="AE212" s="1">
        <v>1.9499999999999999E-3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2.4100000000000002E-21</v>
      </c>
      <c r="AO212" s="1">
        <v>1.5699999999999999E-4</v>
      </c>
      <c r="AP212" s="1">
        <v>1.5699999999999999E-4</v>
      </c>
      <c r="AQ212" s="1">
        <v>3.1499999999999998E-20</v>
      </c>
      <c r="AR212" s="1">
        <v>0</v>
      </c>
      <c r="AS212" s="1">
        <v>5.4000000000000003E-3</v>
      </c>
      <c r="AT212" s="1">
        <v>4.58E-2</v>
      </c>
      <c r="AU212" s="1">
        <v>4.57E-20</v>
      </c>
      <c r="AV212" s="1">
        <v>4.65E-2</v>
      </c>
      <c r="AW212" s="1">
        <v>4.6199999999999999E-20</v>
      </c>
      <c r="AX212" s="1">
        <v>0.158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6.4700000000000002E-18</v>
      </c>
      <c r="BM212" s="1">
        <v>0</v>
      </c>
      <c r="BN212" s="1">
        <v>4.7199999999999997E-19</v>
      </c>
      <c r="BO212" s="1">
        <v>3.0200000000000001E-19</v>
      </c>
      <c r="BP212" s="1">
        <v>8.4099999999999999E-19</v>
      </c>
      <c r="BQ212" s="1">
        <v>6.5400000000000004E-20</v>
      </c>
      <c r="BR212" s="1">
        <v>2.9200000000000002E-19</v>
      </c>
      <c r="BS212" s="1">
        <v>0</v>
      </c>
      <c r="BT212" s="1">
        <v>8.3600000000000002E-19</v>
      </c>
      <c r="BU212" s="1">
        <v>0</v>
      </c>
      <c r="BV212" s="1">
        <v>1.08E-18</v>
      </c>
      <c r="BW212" s="1">
        <v>8.9799999999999996E-20</v>
      </c>
      <c r="BX212" s="1">
        <v>1.5900000000000001E-19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5.0500000000000001E-19</v>
      </c>
      <c r="CG212" s="1">
        <v>0</v>
      </c>
      <c r="CH212" s="1">
        <v>3.4399999999999998E-20</v>
      </c>
      <c r="CI212" s="1">
        <v>1.5199999999999999E-19</v>
      </c>
      <c r="CJ212" s="1">
        <v>2.5999999999999999E-20</v>
      </c>
      <c r="CK212" s="1">
        <v>4.4723028710263601E-18</v>
      </c>
      <c r="CL212" s="1">
        <v>1.85493890710439E-17</v>
      </c>
      <c r="CM212" s="1">
        <v>2.17596337551782E-18</v>
      </c>
      <c r="CN212" s="1">
        <v>7.9357165965543701E-19</v>
      </c>
      <c r="CO212" s="1">
        <v>1.8525420787850798E-177</v>
      </c>
      <c r="CP212" s="1">
        <v>4.0973254731312099E-71</v>
      </c>
      <c r="CQ212" s="1"/>
      <c r="CR212" s="1">
        <v>7.5243216440499013E-18</v>
      </c>
      <c r="CS212" s="1">
        <v>7.2078509231565507E-22</v>
      </c>
      <c r="CT212" s="1">
        <v>3.6574125605765505E-17</v>
      </c>
      <c r="CU212" s="1">
        <v>1.2830032216054697E-19</v>
      </c>
      <c r="CV212" s="1">
        <v>2.9334816609896195E-21</v>
      </c>
      <c r="CW212" s="1">
        <v>2.1071466259992101E-18</v>
      </c>
      <c r="CX212" s="1">
        <v>8.4462215125493991E-20</v>
      </c>
      <c r="CY212" s="1">
        <v>5.0112670069680001E-20</v>
      </c>
      <c r="CZ212" s="1">
        <v>6.1456230558880391E-34</v>
      </c>
      <c r="DA212" s="1">
        <v>1.0268762188364299E-20</v>
      </c>
      <c r="DB212" s="6">
        <v>1.47702091671549E-99</v>
      </c>
      <c r="DC212" s="6">
        <v>2.3973197842275901E-31</v>
      </c>
      <c r="DD212" s="1">
        <v>0</v>
      </c>
    </row>
    <row r="213" spans="1:108" x14ac:dyDescent="0.35">
      <c r="A213" s="1">
        <v>395</v>
      </c>
      <c r="B213" s="1">
        <v>228000000000000</v>
      </c>
      <c r="C213" s="1">
        <v>0</v>
      </c>
      <c r="D213" s="1">
        <v>0</v>
      </c>
      <c r="E213" s="1">
        <v>0</v>
      </c>
      <c r="F213" s="1">
        <v>0</v>
      </c>
      <c r="G213" s="1">
        <v>5.9200000000000001E-19</v>
      </c>
      <c r="H213" s="1">
        <v>1</v>
      </c>
      <c r="I213" s="1">
        <v>0</v>
      </c>
      <c r="J213" s="1">
        <v>0</v>
      </c>
      <c r="K213" s="1">
        <v>1</v>
      </c>
      <c r="L213" s="1">
        <v>8.5499999999999995E-21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1.23E-21</v>
      </c>
      <c r="AD213" s="1">
        <v>1.9499999999999999E-3</v>
      </c>
      <c r="AE213" s="1">
        <v>1.9499999999999999E-3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2.0700000000000001E-21</v>
      </c>
      <c r="AO213" s="1">
        <v>1.4799999999999999E-4</v>
      </c>
      <c r="AP213" s="1">
        <v>1.4799999999999999E-4</v>
      </c>
      <c r="AQ213" s="1">
        <v>3.8599999999999999E-20</v>
      </c>
      <c r="AR213" s="1">
        <v>0</v>
      </c>
      <c r="AS213" s="1">
        <v>5.0000000000000001E-3</v>
      </c>
      <c r="AT213" s="1">
        <v>4.2999999999999997E-2</v>
      </c>
      <c r="AU213" s="1">
        <v>4.6699999999999998E-20</v>
      </c>
      <c r="AV213" s="1">
        <v>4.41E-2</v>
      </c>
      <c r="AW213" s="1">
        <v>4.6699999999999998E-20</v>
      </c>
      <c r="AX213" s="1">
        <v>0.158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6.3600000000000001E-18</v>
      </c>
      <c r="BM213" s="1">
        <v>0</v>
      </c>
      <c r="BN213" s="1">
        <v>4.6099999999999999E-19</v>
      </c>
      <c r="BO213" s="1">
        <v>3.03E-19</v>
      </c>
      <c r="BP213" s="1">
        <v>8.0400000000000002E-19</v>
      </c>
      <c r="BQ213" s="1">
        <v>5.51E-20</v>
      </c>
      <c r="BR213" s="1">
        <v>2.9800000000000002E-19</v>
      </c>
      <c r="BS213" s="1">
        <v>0</v>
      </c>
      <c r="BT213" s="1">
        <v>8.5E-19</v>
      </c>
      <c r="BU213" s="1">
        <v>0</v>
      </c>
      <c r="BV213" s="1">
        <v>1.0299999999999999E-18</v>
      </c>
      <c r="BW213" s="1">
        <v>9.4800000000000005E-20</v>
      </c>
      <c r="BX213" s="1">
        <v>1.6499999999999999E-19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5.1799999999999996E-19</v>
      </c>
      <c r="CG213" s="1">
        <v>0</v>
      </c>
      <c r="CH213" s="1">
        <v>3.2399999999999998E-20</v>
      </c>
      <c r="CI213" s="1">
        <v>1.5E-19</v>
      </c>
      <c r="CJ213" s="1">
        <v>2.53E-20</v>
      </c>
      <c r="CK213" s="1">
        <v>4.2382057864017101E-18</v>
      </c>
      <c r="CL213" s="1">
        <v>1.81408098887203E-17</v>
      </c>
      <c r="CM213" s="1">
        <v>1.9094230445260801E-18</v>
      </c>
      <c r="CN213" s="1">
        <v>8.1627540047201205E-19</v>
      </c>
      <c r="CO213" s="1">
        <v>2.5953322846942399E-179</v>
      </c>
      <c r="CP213" s="1">
        <v>3.6945594209743598E-72</v>
      </c>
      <c r="CQ213" s="1"/>
      <c r="CR213" s="1">
        <v>8.1224782935172098E-18</v>
      </c>
      <c r="CS213" s="1">
        <v>7.1936967759478901E-22</v>
      </c>
      <c r="CT213" s="1">
        <v>3.2622341346110503E-17</v>
      </c>
      <c r="CU213" s="1">
        <v>1.21940726019861E-19</v>
      </c>
      <c r="CV213" s="1">
        <v>2.9455530601620798E-21</v>
      </c>
      <c r="CW213" s="1">
        <v>2.2547360577819499E-18</v>
      </c>
      <c r="CX213" s="1">
        <v>7.9120790450460294E-20</v>
      </c>
      <c r="CY213" s="1">
        <v>4.7800798877650002E-20</v>
      </c>
      <c r="CZ213" s="1">
        <v>1.76901732190883E-34</v>
      </c>
      <c r="DA213" s="1">
        <v>8.0487894307706282E-21</v>
      </c>
      <c r="DB213" s="6">
        <v>7.2896270207450795E-101</v>
      </c>
      <c r="DC213" s="6">
        <v>8.3548225422020801E-32</v>
      </c>
      <c r="DD213" s="1">
        <v>0</v>
      </c>
    </row>
    <row r="214" spans="1:108" x14ac:dyDescent="0.35">
      <c r="A214" s="1">
        <v>396</v>
      </c>
      <c r="B214" s="1">
        <v>222000000000000</v>
      </c>
      <c r="C214" s="1">
        <v>0</v>
      </c>
      <c r="D214" s="1">
        <v>0</v>
      </c>
      <c r="E214" s="1">
        <v>0</v>
      </c>
      <c r="F214" s="1">
        <v>0</v>
      </c>
      <c r="G214" s="1">
        <v>6.0100000000000002E-19</v>
      </c>
      <c r="H214" s="1">
        <v>1</v>
      </c>
      <c r="I214" s="1">
        <v>0</v>
      </c>
      <c r="J214" s="1">
        <v>0</v>
      </c>
      <c r="K214" s="1">
        <v>1</v>
      </c>
      <c r="L214" s="1">
        <v>3.4199999999999998E-21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3.68E-20</v>
      </c>
      <c r="AR214" s="1">
        <v>0</v>
      </c>
      <c r="AS214" s="1">
        <v>4.7999999999999996E-3</v>
      </c>
      <c r="AT214" s="1">
        <v>4.1000000000000002E-2</v>
      </c>
      <c r="AU214" s="1">
        <v>4.8699999999999998E-20</v>
      </c>
      <c r="AV214" s="1">
        <v>4.1700000000000001E-2</v>
      </c>
      <c r="AW214" s="1">
        <v>4.7299999999999999E-20</v>
      </c>
      <c r="AX214" s="1">
        <v>0.158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6.2799999999999997E-18</v>
      </c>
      <c r="BM214" s="1">
        <v>0</v>
      </c>
      <c r="BN214" s="1">
        <v>4.5000000000000001E-19</v>
      </c>
      <c r="BO214" s="1">
        <v>3.0399999999999998E-19</v>
      </c>
      <c r="BP214" s="1">
        <v>7.6900000000000001E-19</v>
      </c>
      <c r="BQ214" s="1">
        <v>5.9299999999999995E-20</v>
      </c>
      <c r="BR214" s="1">
        <v>3.03E-19</v>
      </c>
      <c r="BS214" s="1">
        <v>0</v>
      </c>
      <c r="BT214" s="1">
        <v>8.6399999999999999E-19</v>
      </c>
      <c r="BU214" s="1">
        <v>0</v>
      </c>
      <c r="BV214" s="1">
        <v>9.7999999999999999E-19</v>
      </c>
      <c r="BW214" s="1">
        <v>9.9800000000000003E-20</v>
      </c>
      <c r="BX214" s="1">
        <v>1.7000000000000001E-19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5.2999999999999997E-19</v>
      </c>
      <c r="CG214" s="1">
        <v>0</v>
      </c>
      <c r="CH214" s="1">
        <v>3.0799999999999999E-20</v>
      </c>
      <c r="CI214" s="1">
        <v>1.48E-19</v>
      </c>
      <c r="CJ214" s="1">
        <v>2.4700000000000001E-20</v>
      </c>
      <c r="CK214" s="1">
        <v>4.0091724119179104E-18</v>
      </c>
      <c r="CL214" s="1">
        <v>1.78301954372375E-17</v>
      </c>
      <c r="CM214" s="1">
        <v>1.6832108407759199E-18</v>
      </c>
      <c r="CN214" s="1">
        <v>8.2823069071379496E-19</v>
      </c>
      <c r="CO214" s="1">
        <v>3.6227422321548302E-181</v>
      </c>
      <c r="CP214" s="1">
        <v>3.2883521064170502E-73</v>
      </c>
      <c r="CQ214" s="1"/>
      <c r="CR214" s="1">
        <v>8.7176586393913711E-18</v>
      </c>
      <c r="CS214" s="1">
        <v>7.0738068451643602E-22</v>
      </c>
      <c r="CT214" s="1">
        <v>2.7769009152429797E-17</v>
      </c>
      <c r="CU214" s="1">
        <v>1.1526964107217401E-19</v>
      </c>
      <c r="CV214" s="1">
        <v>2.9581479606929797E-21</v>
      </c>
      <c r="CW214" s="1">
        <v>2.3841885408698098E-18</v>
      </c>
      <c r="CX214" s="1">
        <v>7.3433988349293002E-20</v>
      </c>
      <c r="CY214" s="1">
        <v>4.5323205305980003E-20</v>
      </c>
      <c r="CZ214" s="1">
        <v>4.9976133209201495E-35</v>
      </c>
      <c r="DA214" s="1">
        <v>6.3935194929818004E-21</v>
      </c>
      <c r="DB214" s="6">
        <v>3.5618978241418901E-102</v>
      </c>
      <c r="DC214" s="6">
        <v>2.8545775456248102E-32</v>
      </c>
      <c r="DD214" s="1">
        <v>0</v>
      </c>
    </row>
    <row r="215" spans="1:108" x14ac:dyDescent="0.35">
      <c r="A215" s="1">
        <v>397</v>
      </c>
      <c r="B215" s="1">
        <v>198000000000000</v>
      </c>
      <c r="C215" s="1">
        <v>0</v>
      </c>
      <c r="D215" s="1">
        <v>0</v>
      </c>
      <c r="E215" s="1">
        <v>0</v>
      </c>
      <c r="F215" s="1">
        <v>0</v>
      </c>
      <c r="G215" s="1">
        <v>6.1099999999999997E-19</v>
      </c>
      <c r="H215" s="1">
        <v>1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3.3600000000000002E-20</v>
      </c>
      <c r="AR215" s="1">
        <v>0</v>
      </c>
      <c r="AS215" s="1">
        <v>4.5999999999999999E-3</v>
      </c>
      <c r="AT215" s="1">
        <v>3.9E-2</v>
      </c>
      <c r="AU215" s="1">
        <v>5.0800000000000001E-20</v>
      </c>
      <c r="AV215" s="1">
        <v>3.9300000000000002E-2</v>
      </c>
      <c r="AW215" s="1">
        <v>4.8199999999999999E-20</v>
      </c>
      <c r="AX215" s="1">
        <v>0.158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6.7199999999999997E-18</v>
      </c>
      <c r="BM215" s="1">
        <v>0</v>
      </c>
      <c r="BN215" s="1">
        <v>4.3900000000000003E-19</v>
      </c>
      <c r="BO215" s="1">
        <v>3.0500000000000001E-19</v>
      </c>
      <c r="BP215" s="1">
        <v>7.3599999999999997E-19</v>
      </c>
      <c r="BQ215" s="1">
        <v>5.3500000000000001E-20</v>
      </c>
      <c r="BR215" s="1">
        <v>3.0800000000000002E-19</v>
      </c>
      <c r="BS215" s="1">
        <v>0</v>
      </c>
      <c r="BT215" s="1">
        <v>8.7800000000000007E-19</v>
      </c>
      <c r="BU215" s="1">
        <v>0</v>
      </c>
      <c r="BV215" s="1">
        <v>9.3000000000000006E-19</v>
      </c>
      <c r="BW215" s="1">
        <v>1.0499999999999999E-19</v>
      </c>
      <c r="BX215" s="1">
        <v>1.7500000000000001E-19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5.4199999999999999E-19</v>
      </c>
      <c r="CG215" s="1">
        <v>0</v>
      </c>
      <c r="CH215" s="1">
        <v>2.92E-20</v>
      </c>
      <c r="CI215" s="1">
        <v>1.45E-19</v>
      </c>
      <c r="CJ215" s="1">
        <v>2.41E-20</v>
      </c>
      <c r="CK215" s="1">
        <v>3.77891414564078E-18</v>
      </c>
      <c r="CL215" s="1">
        <v>1.7595501094230399E-17</v>
      </c>
      <c r="CM215" s="1">
        <v>1.49054878561392E-18</v>
      </c>
      <c r="CN215" s="1">
        <v>8.2582061973211997E-19</v>
      </c>
      <c r="CO215" s="1">
        <v>5.0395979951695698E-183</v>
      </c>
      <c r="CP215" s="1">
        <v>2.88982691831567E-74</v>
      </c>
      <c r="CQ215" s="1"/>
      <c r="CR215" s="1">
        <v>9.2984762774367702E-18</v>
      </c>
      <c r="CS215" s="1">
        <v>6.8447203998641607E-22</v>
      </c>
      <c r="CT215" s="1">
        <v>2.25590210723452E-17</v>
      </c>
      <c r="CU215" s="1">
        <v>1.0945984710055201E-19</v>
      </c>
      <c r="CV215" s="1">
        <v>2.9638254138003495E-21</v>
      </c>
      <c r="CW215" s="1">
        <v>2.4935091196792998E-18</v>
      </c>
      <c r="CX215" s="1">
        <v>6.7530947682117501E-20</v>
      </c>
      <c r="CY215" s="1">
        <v>4.3082342760080001E-20</v>
      </c>
      <c r="CZ215" s="1">
        <v>1.38611302776916E-35</v>
      </c>
      <c r="DA215" s="1">
        <v>5.2318510629518603E-21</v>
      </c>
      <c r="DB215" s="6">
        <v>1.7235757883686999E-103</v>
      </c>
      <c r="DC215" s="6">
        <v>9.5649303716016998E-33</v>
      </c>
      <c r="DD215" s="1">
        <v>0</v>
      </c>
    </row>
    <row r="216" spans="1:108" x14ac:dyDescent="0.35">
      <c r="A216" s="1">
        <v>398</v>
      </c>
      <c r="B216" s="1">
        <v>261000000000000</v>
      </c>
      <c r="C216" s="1">
        <v>0</v>
      </c>
      <c r="D216" s="1">
        <v>0</v>
      </c>
      <c r="E216" s="1">
        <v>0</v>
      </c>
      <c r="F216" s="1">
        <v>0</v>
      </c>
      <c r="G216" s="1">
        <v>6.1999999999999998E-19</v>
      </c>
      <c r="H216" s="1">
        <v>1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4.3200000000000002E-20</v>
      </c>
      <c r="AR216" s="1">
        <v>0</v>
      </c>
      <c r="AS216" s="1">
        <v>4.4000000000000003E-3</v>
      </c>
      <c r="AT216" s="1">
        <v>3.6999999999999998E-2</v>
      </c>
      <c r="AU216" s="1">
        <v>5.2600000000000001E-20</v>
      </c>
      <c r="AV216" s="1">
        <v>3.6900000000000002E-2</v>
      </c>
      <c r="AW216" s="1">
        <v>4.9200000000000002E-20</v>
      </c>
      <c r="AX216" s="1">
        <v>0.158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7.8999999999999996E-18</v>
      </c>
      <c r="BM216" s="1">
        <v>0</v>
      </c>
      <c r="BN216" s="1">
        <v>4.2899999999999999E-19</v>
      </c>
      <c r="BO216" s="1">
        <v>3.06E-19</v>
      </c>
      <c r="BP216" s="1">
        <v>7.0300000000000003E-19</v>
      </c>
      <c r="BQ216" s="1">
        <v>5.1999999999999999E-20</v>
      </c>
      <c r="BR216" s="1">
        <v>3.1200000000000001E-19</v>
      </c>
      <c r="BS216" s="1">
        <v>0</v>
      </c>
      <c r="BT216" s="1">
        <v>8.9199999999999995E-19</v>
      </c>
      <c r="BU216" s="1">
        <v>0</v>
      </c>
      <c r="BV216" s="1">
        <v>8.7999999999999994E-19</v>
      </c>
      <c r="BW216" s="1">
        <v>1.0999999999999999E-19</v>
      </c>
      <c r="BX216" s="1">
        <v>1.8000000000000001E-19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5.5299999999999997E-19</v>
      </c>
      <c r="CG216" s="1">
        <v>0</v>
      </c>
      <c r="CH216" s="1">
        <v>2.7499999999999998E-20</v>
      </c>
      <c r="CI216" s="1">
        <v>1.43E-19</v>
      </c>
      <c r="CJ216" s="1">
        <v>2.3500000000000001E-20</v>
      </c>
      <c r="CK216" s="1">
        <v>3.5434053765631697E-18</v>
      </c>
      <c r="CL216" s="1">
        <v>1.7413473821509901E-17</v>
      </c>
      <c r="CM216" s="1">
        <v>1.3248203239287001E-18</v>
      </c>
      <c r="CN216" s="1">
        <v>8.0725725976639104E-19</v>
      </c>
      <c r="CO216" s="1">
        <v>6.9881302985840905E-185</v>
      </c>
      <c r="CP216" s="1">
        <v>2.5082196121543302E-75</v>
      </c>
      <c r="CQ216" s="1"/>
      <c r="CR216" s="1">
        <v>9.8532099727581915E-18</v>
      </c>
      <c r="CS216" s="1">
        <v>6.5109119079831199E-22</v>
      </c>
      <c r="CT216" s="1">
        <v>1.75696866149957E-17</v>
      </c>
      <c r="CU216" s="1">
        <v>1.0459306294030699E-19</v>
      </c>
      <c r="CV216" s="1">
        <v>2.9558940278519896E-21</v>
      </c>
      <c r="CW216" s="1">
        <v>2.5816076714052301E-18</v>
      </c>
      <c r="CX216" s="1">
        <v>6.1606235228223005E-20</v>
      </c>
      <c r="CY216" s="1">
        <v>4.1459774822780001E-20</v>
      </c>
      <c r="CZ216" s="1">
        <v>3.7755394052359301E-36</v>
      </c>
      <c r="DA216" s="1">
        <v>4.4965378178812793E-21</v>
      </c>
      <c r="DB216" s="6">
        <v>8.2616234399536906E-105</v>
      </c>
      <c r="DC216" s="6">
        <v>3.14411350170251E-33</v>
      </c>
      <c r="DD216" s="1">
        <v>0</v>
      </c>
    </row>
    <row r="217" spans="1:108" x14ac:dyDescent="0.35">
      <c r="A217" s="1">
        <v>399</v>
      </c>
      <c r="B217" s="1">
        <v>328000000000000</v>
      </c>
      <c r="C217" s="1">
        <v>0</v>
      </c>
      <c r="D217" s="1">
        <v>0</v>
      </c>
      <c r="E217" s="1">
        <v>0</v>
      </c>
      <c r="F217" s="1">
        <v>0</v>
      </c>
      <c r="G217" s="1">
        <v>6.2899999999999998E-19</v>
      </c>
      <c r="H217" s="1">
        <v>0.95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4.35E-20</v>
      </c>
      <c r="AR217" s="1">
        <v>0</v>
      </c>
      <c r="AS217" s="1">
        <v>4.1999999999999997E-3</v>
      </c>
      <c r="AT217" s="1">
        <v>3.5000000000000003E-2</v>
      </c>
      <c r="AU217" s="1">
        <v>5.4599999999999995E-20</v>
      </c>
      <c r="AV217" s="1">
        <v>3.4500000000000003E-2</v>
      </c>
      <c r="AW217" s="1">
        <v>5.0199999999999999E-20</v>
      </c>
      <c r="AX217" s="1">
        <v>0.158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8.6999999999999999E-18</v>
      </c>
      <c r="BM217" s="1">
        <v>0</v>
      </c>
      <c r="BN217" s="1">
        <v>4.1999999999999998E-19</v>
      </c>
      <c r="BO217" s="1">
        <v>3.0699999999999998E-19</v>
      </c>
      <c r="BP217" s="1">
        <v>6.7199999999999997E-19</v>
      </c>
      <c r="BQ217" s="1">
        <v>5.0499999999999997E-20</v>
      </c>
      <c r="BR217" s="1">
        <v>3.1699999999999998E-19</v>
      </c>
      <c r="BS217" s="1">
        <v>0</v>
      </c>
      <c r="BT217" s="1">
        <v>9.0600000000000003E-19</v>
      </c>
      <c r="BU217" s="1">
        <v>0</v>
      </c>
      <c r="BV217" s="1">
        <v>8.3000000000000001E-19</v>
      </c>
      <c r="BW217" s="1">
        <v>1.1499999999999999E-19</v>
      </c>
      <c r="BX217" s="1">
        <v>1.85E-19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5.6400000000000004E-19</v>
      </c>
      <c r="CG217" s="1">
        <v>0</v>
      </c>
      <c r="CH217" s="1">
        <v>2.5899999999999999E-20</v>
      </c>
      <c r="CI217" s="1">
        <v>1.4100000000000001E-19</v>
      </c>
      <c r="CJ217" s="1">
        <v>2.2999999999999999E-20</v>
      </c>
      <c r="CK217" s="1">
        <v>3.3009590731053301E-18</v>
      </c>
      <c r="CL217" s="1">
        <v>1.7261582452828199E-17</v>
      </c>
      <c r="CM217" s="1">
        <v>1.17990434607181E-18</v>
      </c>
      <c r="CN217" s="1">
        <v>7.7253976959711197E-19</v>
      </c>
      <c r="CO217" s="1">
        <v>9.6610344953957705E-187</v>
      </c>
      <c r="CP217" s="1">
        <v>2.1507000070172801E-76</v>
      </c>
      <c r="CQ217" s="1"/>
      <c r="CR217" s="1">
        <v>1.03701238897098E-17</v>
      </c>
      <c r="CS217" s="1">
        <v>6.08417044136573E-22</v>
      </c>
      <c r="CT217" s="1">
        <v>1.3258649836686202E-17</v>
      </c>
      <c r="CU217" s="1">
        <v>9.9886346303800986E-20</v>
      </c>
      <c r="CV217" s="1">
        <v>2.92892704351991E-21</v>
      </c>
      <c r="CW217" s="1">
        <v>2.6481847311605398E-18</v>
      </c>
      <c r="CX217" s="1">
        <v>5.5883426113655396E-20</v>
      </c>
      <c r="CY217" s="1">
        <v>4.0686453516659998E-20</v>
      </c>
      <c r="CZ217" s="1">
        <v>1.0102773243751101E-36</v>
      </c>
      <c r="DA217" s="1">
        <v>4.1246177437170694E-21</v>
      </c>
      <c r="DB217" s="6">
        <v>3.9237185419221598E-106</v>
      </c>
      <c r="DC217" s="6">
        <v>1.0142170620976201E-33</v>
      </c>
      <c r="DD217" s="1">
        <v>0</v>
      </c>
    </row>
    <row r="218" spans="1:108" x14ac:dyDescent="0.35">
      <c r="A218" s="1">
        <v>400</v>
      </c>
      <c r="B218" s="1">
        <v>354000000000000</v>
      </c>
      <c r="C218" s="1">
        <v>0</v>
      </c>
      <c r="D218" s="1">
        <v>0</v>
      </c>
      <c r="E218" s="1">
        <v>0</v>
      </c>
      <c r="F218" s="1">
        <v>0</v>
      </c>
      <c r="G218" s="1">
        <v>6.3900000000000003E-19</v>
      </c>
      <c r="H218" s="1">
        <v>0.88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3.8700000000000003E-20</v>
      </c>
      <c r="AR218" s="1">
        <v>0</v>
      </c>
      <c r="AS218" s="1">
        <v>4.0000000000000001E-3</v>
      </c>
      <c r="AT218" s="1">
        <v>3.3000000000000002E-2</v>
      </c>
      <c r="AU218" s="1">
        <v>5.62E-20</v>
      </c>
      <c r="AV218" s="1">
        <v>3.2099999999999997E-2</v>
      </c>
      <c r="AW218" s="1">
        <v>5.1200000000000002E-20</v>
      </c>
      <c r="AX218" s="1">
        <v>0.158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2.81E-20</v>
      </c>
      <c r="BL218" s="1">
        <v>8.4900000000000003E-18</v>
      </c>
      <c r="BM218" s="1">
        <v>2.3400000000000002E-19</v>
      </c>
      <c r="BN218" s="1">
        <v>4.1100000000000002E-19</v>
      </c>
      <c r="BO218" s="1">
        <v>3.0800000000000002E-19</v>
      </c>
      <c r="BP218" s="1">
        <v>6.4299999999999997E-19</v>
      </c>
      <c r="BQ218" s="1">
        <v>5.1599999999999998E-20</v>
      </c>
      <c r="BR218" s="1">
        <v>3.22E-19</v>
      </c>
      <c r="BS218" s="1">
        <v>0</v>
      </c>
      <c r="BT218" s="1">
        <v>9.1999999999999992E-19</v>
      </c>
      <c r="BU218" s="1">
        <v>0</v>
      </c>
      <c r="BV218" s="1">
        <v>7.7999999999999999E-19</v>
      </c>
      <c r="BW218" s="1">
        <v>1.2000000000000001E-19</v>
      </c>
      <c r="BX218" s="1">
        <v>1.9E-19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5.7399999999999999E-19</v>
      </c>
      <c r="CG218" s="1">
        <v>0</v>
      </c>
      <c r="CH218" s="1">
        <v>2.43E-20</v>
      </c>
      <c r="CI218" s="1">
        <v>1.4E-19</v>
      </c>
      <c r="CJ218" s="1">
        <v>2.2500000000000001E-20</v>
      </c>
      <c r="CK218" s="1">
        <v>3.0519533314134099E-18</v>
      </c>
      <c r="CL218" s="1">
        <v>1.7119529791486199E-17</v>
      </c>
      <c r="CM218" s="1">
        <v>1.05051675476702E-18</v>
      </c>
      <c r="CN218" s="1">
        <v>7.2323214278490295E-19</v>
      </c>
      <c r="CO218" s="1">
        <v>1.3319042334600199E-188</v>
      </c>
      <c r="CP218" s="1">
        <v>1.8223551946949899E-77</v>
      </c>
      <c r="CQ218" s="1"/>
      <c r="CR218" s="1">
        <v>1.0837943996196501E-17</v>
      </c>
      <c r="CS218" s="1">
        <v>5.5822369864337211E-22</v>
      </c>
      <c r="CT218" s="1">
        <v>9.8678555507004115E-18</v>
      </c>
      <c r="CU218" s="1">
        <v>9.4371320996653686E-20</v>
      </c>
      <c r="CV218" s="1">
        <v>2.8791620469301096E-21</v>
      </c>
      <c r="CW218" s="1">
        <v>2.69355760642696E-18</v>
      </c>
      <c r="CX218" s="1">
        <v>5.0582705200475793E-20</v>
      </c>
      <c r="CY218" s="1">
        <v>4.0733345464850002E-20</v>
      </c>
      <c r="CZ218" s="1">
        <v>2.6565516610153802E-37</v>
      </c>
      <c r="DA218" s="1">
        <v>4.0568065031922903E-21</v>
      </c>
      <c r="DB218" s="6">
        <v>1.8468736118953101E-107</v>
      </c>
      <c r="DC218" s="6">
        <v>3.21157683679078E-34</v>
      </c>
      <c r="DD218" s="1">
        <v>0</v>
      </c>
    </row>
    <row r="219" spans="1:108" x14ac:dyDescent="0.35">
      <c r="A219" s="1">
        <v>401</v>
      </c>
      <c r="B219" s="1">
        <v>369000000000000</v>
      </c>
      <c r="C219" s="1">
        <v>0</v>
      </c>
      <c r="D219" s="1">
        <v>0</v>
      </c>
      <c r="E219" s="1">
        <v>0</v>
      </c>
      <c r="F219" s="1">
        <v>0</v>
      </c>
      <c r="G219" s="1">
        <v>6.2599999999999998E-19</v>
      </c>
      <c r="H219" s="1">
        <v>0.75</v>
      </c>
      <c r="I219" s="1">
        <v>0</v>
      </c>
      <c r="J219" s="1">
        <v>0</v>
      </c>
      <c r="K219" s="1">
        <v>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4.46E-20</v>
      </c>
      <c r="AR219" s="1">
        <v>0</v>
      </c>
      <c r="AS219" s="1">
        <v>3.8E-3</v>
      </c>
      <c r="AT219" s="1">
        <v>3.1600000000000003E-2</v>
      </c>
      <c r="AU219" s="1">
        <v>5.8999999999999997E-20</v>
      </c>
      <c r="AV219" s="1">
        <v>3.0800000000000001E-2</v>
      </c>
      <c r="AW219" s="1">
        <v>5.1900000000000002E-20</v>
      </c>
      <c r="AX219" s="1">
        <v>0.158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3.68E-20</v>
      </c>
      <c r="BL219" s="1">
        <v>6.9200000000000002E-18</v>
      </c>
      <c r="BM219" s="1">
        <v>1.4100000000000001E-19</v>
      </c>
      <c r="BN219" s="1">
        <v>4.0299999999999999E-19</v>
      </c>
      <c r="BO219" s="1">
        <v>3.0800000000000002E-19</v>
      </c>
      <c r="BP219" s="1">
        <v>6.15E-19</v>
      </c>
      <c r="BQ219" s="1">
        <v>4.4300000000000002E-20</v>
      </c>
      <c r="BR219" s="1">
        <v>3.2400000000000002E-19</v>
      </c>
      <c r="BS219" s="1">
        <v>0</v>
      </c>
      <c r="BT219" s="1">
        <v>9.3799999999999994E-19</v>
      </c>
      <c r="BU219" s="1">
        <v>0</v>
      </c>
      <c r="BV219" s="1">
        <v>7.4499999999999998E-19</v>
      </c>
      <c r="BW219" s="1">
        <v>1.29E-19</v>
      </c>
      <c r="BX219" s="1">
        <v>1.9600000000000001E-19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5.83E-19</v>
      </c>
      <c r="CG219" s="1">
        <v>0</v>
      </c>
      <c r="CH219" s="1">
        <v>2.2999999999999999E-20</v>
      </c>
      <c r="CI219" s="1">
        <v>1.4E-19</v>
      </c>
      <c r="CJ219" s="1">
        <v>2.1999999999999999E-20</v>
      </c>
      <c r="CK219" s="1">
        <v>2.7983450600709502E-18</v>
      </c>
      <c r="CL219" s="1">
        <v>1.6970252253987101E-17</v>
      </c>
      <c r="CM219" s="1">
        <v>9.3247499334531493E-19</v>
      </c>
      <c r="CN219" s="1">
        <v>6.6210090261687098E-19</v>
      </c>
      <c r="CO219" s="1">
        <v>1.8314564775081102E-190</v>
      </c>
      <c r="CP219" s="1">
        <v>1.5263058204862201E-78</v>
      </c>
      <c r="CQ219" s="1"/>
      <c r="CR219" s="1">
        <v>1.1246522034067702E-17</v>
      </c>
      <c r="CS219" s="1">
        <v>5.0269123632989608E-22</v>
      </c>
      <c r="CT219" s="1">
        <v>7.41370605900955E-18</v>
      </c>
      <c r="CU219" s="1">
        <v>8.7626318991388988E-20</v>
      </c>
      <c r="CV219" s="1">
        <v>2.8047442542847401E-21</v>
      </c>
      <c r="CW219" s="1">
        <v>2.71846392171217E-18</v>
      </c>
      <c r="CX219" s="1">
        <v>4.5895530958344101E-20</v>
      </c>
      <c r="CY219" s="1">
        <v>4.1286387984879999E-20</v>
      </c>
      <c r="CZ219" s="1">
        <v>6.8666482236501497E-38</v>
      </c>
      <c r="DA219" s="1">
        <v>4.23633078762562E-21</v>
      </c>
      <c r="DB219" s="6">
        <v>8.6176914783081708E-109</v>
      </c>
      <c r="DC219" s="6">
        <v>9.9861305784462604E-35</v>
      </c>
      <c r="DD219" s="1">
        <v>0</v>
      </c>
    </row>
    <row r="220" spans="1:108" x14ac:dyDescent="0.35">
      <c r="A220" s="1">
        <v>402</v>
      </c>
      <c r="B220" s="1">
        <v>382000000000000</v>
      </c>
      <c r="C220" s="1">
        <v>0</v>
      </c>
      <c r="D220" s="1">
        <v>0</v>
      </c>
      <c r="E220" s="1">
        <v>0</v>
      </c>
      <c r="F220" s="1">
        <v>0</v>
      </c>
      <c r="G220" s="1">
        <v>6.1399999999999997E-19</v>
      </c>
      <c r="H220" s="1">
        <v>0.62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5.8400000000000001E-20</v>
      </c>
      <c r="AR220" s="1">
        <v>0</v>
      </c>
      <c r="AS220" s="1">
        <v>3.5999999999999999E-3</v>
      </c>
      <c r="AT220" s="1">
        <v>3.0200000000000001E-2</v>
      </c>
      <c r="AU220" s="1">
        <v>6.0700000000000005E-20</v>
      </c>
      <c r="AV220" s="1">
        <v>2.9499999999999998E-2</v>
      </c>
      <c r="AW220" s="1">
        <v>5.2600000000000001E-20</v>
      </c>
      <c r="AX220" s="1">
        <v>0.158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4.1999999999999998E-20</v>
      </c>
      <c r="BL220" s="1">
        <v>5.8299999999999998E-18</v>
      </c>
      <c r="BM220" s="1">
        <v>0</v>
      </c>
      <c r="BN220" s="1">
        <v>3.9500000000000002E-19</v>
      </c>
      <c r="BO220" s="1">
        <v>3.09E-19</v>
      </c>
      <c r="BP220" s="1">
        <v>5.8799999999999997E-19</v>
      </c>
      <c r="BQ220" s="1">
        <v>4.2500000000000003E-20</v>
      </c>
      <c r="BR220" s="1">
        <v>3.2599999999999999E-19</v>
      </c>
      <c r="BS220" s="1">
        <v>0</v>
      </c>
      <c r="BT220" s="1">
        <v>9.5599999999999996E-19</v>
      </c>
      <c r="BU220" s="1">
        <v>0</v>
      </c>
      <c r="BV220" s="1">
        <v>7.0999999999999998E-19</v>
      </c>
      <c r="BW220" s="1">
        <v>1.37E-19</v>
      </c>
      <c r="BX220" s="1">
        <v>2.01E-19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5.9200000000000001E-19</v>
      </c>
      <c r="CG220" s="1">
        <v>0</v>
      </c>
      <c r="CH220" s="1">
        <v>2.1800000000000001E-20</v>
      </c>
      <c r="CI220" s="1">
        <v>1.4E-19</v>
      </c>
      <c r="CJ220" s="1">
        <v>2.1500000000000001E-20</v>
      </c>
      <c r="CK220" s="1">
        <v>2.5431078164905601E-18</v>
      </c>
      <c r="CL220" s="1">
        <v>1.6800405786077799E-17</v>
      </c>
      <c r="CM220" s="1">
        <v>8.22828598951076E-19</v>
      </c>
      <c r="CN220" s="1">
        <v>5.92670906445329E-19</v>
      </c>
      <c r="CO220" s="1">
        <v>2.5123509294859999E-192</v>
      </c>
      <c r="CP220" s="1">
        <v>1.26392104250727E-79</v>
      </c>
      <c r="CQ220" s="1"/>
      <c r="CR220" s="1">
        <v>1.1587681242026301E-17</v>
      </c>
      <c r="CS220" s="1">
        <v>4.4419047908998596E-22</v>
      </c>
      <c r="CT220" s="1">
        <v>5.7496418797830208E-18</v>
      </c>
      <c r="CU220" s="1">
        <v>8.0136389408490094E-20</v>
      </c>
      <c r="CV220" s="1">
        <v>2.7057903527979598E-21</v>
      </c>
      <c r="CW220" s="1">
        <v>2.7238787545921001E-18</v>
      </c>
      <c r="CX220" s="1">
        <v>4.1967869486548996E-20</v>
      </c>
      <c r="CY220" s="1">
        <v>4.1856314186299998E-20</v>
      </c>
      <c r="CZ220" s="1">
        <v>1.7452233947207197E-38</v>
      </c>
      <c r="DA220" s="1">
        <v>4.6076920486297291E-21</v>
      </c>
      <c r="DB220" s="6">
        <v>3.9871709174933303E-110</v>
      </c>
      <c r="DC220" s="6">
        <v>3.05002067747017E-35</v>
      </c>
      <c r="DD220" s="1">
        <v>0</v>
      </c>
    </row>
    <row r="221" spans="1:108" x14ac:dyDescent="0.35">
      <c r="A221" s="1">
        <v>403</v>
      </c>
      <c r="B221" s="1">
        <v>379000000000000</v>
      </c>
      <c r="C221" s="1">
        <v>0</v>
      </c>
      <c r="D221" s="1">
        <v>0</v>
      </c>
      <c r="E221" s="1">
        <v>0</v>
      </c>
      <c r="F221" s="1">
        <v>0</v>
      </c>
      <c r="G221" s="1">
        <v>6.0100000000000002E-19</v>
      </c>
      <c r="H221" s="1">
        <v>0.53</v>
      </c>
      <c r="I221" s="1">
        <v>1.9999999999999999E-20</v>
      </c>
      <c r="J221" s="1">
        <v>0</v>
      </c>
      <c r="K221" s="1">
        <v>1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7.1600000000000006E-20</v>
      </c>
      <c r="AR221" s="1">
        <v>0</v>
      </c>
      <c r="AS221" s="1">
        <v>3.3999999999999998E-3</v>
      </c>
      <c r="AT221" s="1">
        <v>2.8799999999999999E-2</v>
      </c>
      <c r="AU221" s="1">
        <v>6.3600000000000005E-20</v>
      </c>
      <c r="AV221" s="1">
        <v>2.81E-2</v>
      </c>
      <c r="AW221" s="1">
        <v>5.3799999999999999E-20</v>
      </c>
      <c r="AX221" s="1">
        <v>0.158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3.01E-20</v>
      </c>
      <c r="BL221" s="1">
        <v>5.36E-18</v>
      </c>
      <c r="BM221" s="1">
        <v>4.1799999999999997E-20</v>
      </c>
      <c r="BN221" s="1">
        <v>3.8799999999999998E-19</v>
      </c>
      <c r="BO221" s="1">
        <v>3.09E-19</v>
      </c>
      <c r="BP221" s="1">
        <v>5.6199999999999998E-19</v>
      </c>
      <c r="BQ221" s="1">
        <v>3.8500000000000002E-20</v>
      </c>
      <c r="BR221" s="1">
        <v>3.2800000000000001E-19</v>
      </c>
      <c r="BS221" s="1">
        <v>0</v>
      </c>
      <c r="BT221" s="1">
        <v>9.7399999999999998E-19</v>
      </c>
      <c r="BU221" s="1">
        <v>0</v>
      </c>
      <c r="BV221" s="1">
        <v>6.7499999999999997E-19</v>
      </c>
      <c r="BW221" s="1">
        <v>1.4600000000000001E-19</v>
      </c>
      <c r="BX221" s="1">
        <v>2.0700000000000001E-19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6.0100000000000002E-19</v>
      </c>
      <c r="CG221" s="1">
        <v>0</v>
      </c>
      <c r="CH221" s="1">
        <v>2.05E-20</v>
      </c>
      <c r="CI221" s="1">
        <v>1.4E-19</v>
      </c>
      <c r="CJ221" s="1">
        <v>2.0899999999999999E-20</v>
      </c>
      <c r="CK221" s="1">
        <v>2.2897037034731802E-18</v>
      </c>
      <c r="CL221" s="1">
        <v>1.6600413090569599E-17</v>
      </c>
      <c r="CM221" s="1">
        <v>7.1983559462421198E-19</v>
      </c>
      <c r="CN221" s="1">
        <v>5.1876383591383803E-19</v>
      </c>
      <c r="CO221" s="1">
        <v>3.43881125090605E-194</v>
      </c>
      <c r="CP221" s="1">
        <v>1.0350964458433401E-80</v>
      </c>
      <c r="CQ221" s="1"/>
      <c r="CR221" s="1">
        <v>1.1856192602949601E-17</v>
      </c>
      <c r="CS221" s="1">
        <v>3.8506968665796298E-22</v>
      </c>
      <c r="CT221" s="1">
        <v>4.6580657352376007E-18</v>
      </c>
      <c r="CU221" s="1">
        <v>7.3118758030223887E-20</v>
      </c>
      <c r="CV221" s="1">
        <v>2.5842707102154495E-21</v>
      </c>
      <c r="CW221" s="1">
        <v>2.7108737525369205E-18</v>
      </c>
      <c r="CX221" s="1">
        <v>3.8892094239732303E-20</v>
      </c>
      <c r="CY221" s="1">
        <v>4.1997621739399998E-20</v>
      </c>
      <c r="CZ221" s="1">
        <v>4.3628050267579296E-39</v>
      </c>
      <c r="DA221" s="1">
        <v>5.1157966578310999E-21</v>
      </c>
      <c r="DB221" s="6">
        <v>1.82962801730989E-111</v>
      </c>
      <c r="DC221" s="6">
        <v>9.1531011679950597E-36</v>
      </c>
      <c r="DD221" s="1">
        <v>0</v>
      </c>
    </row>
    <row r="222" spans="1:108" x14ac:dyDescent="0.35">
      <c r="A222" s="1">
        <v>404</v>
      </c>
      <c r="B222" s="1">
        <v>370000000000000</v>
      </c>
      <c r="C222" s="1">
        <v>0</v>
      </c>
      <c r="D222" s="1">
        <v>0</v>
      </c>
      <c r="E222" s="1">
        <v>0</v>
      </c>
      <c r="F222" s="1">
        <v>0</v>
      </c>
      <c r="G222" s="1">
        <v>5.8900000000000001E-19</v>
      </c>
      <c r="H222" s="1">
        <v>0.44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6.2400000000000001E-20</v>
      </c>
      <c r="AR222" s="1">
        <v>0</v>
      </c>
      <c r="AS222" s="1">
        <v>3.2000000000000002E-3</v>
      </c>
      <c r="AT222" s="1">
        <v>2.7400000000000001E-2</v>
      </c>
      <c r="AU222" s="1">
        <v>6.5499999999999996E-20</v>
      </c>
      <c r="AV222" s="1">
        <v>2.6800000000000001E-2</v>
      </c>
      <c r="AW222" s="1">
        <v>5.5399999999999997E-20</v>
      </c>
      <c r="AX222" s="1">
        <v>0.158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4.6699999999999998E-20</v>
      </c>
      <c r="BL222" s="1">
        <v>6.0200000000000003E-18</v>
      </c>
      <c r="BM222" s="1">
        <v>0</v>
      </c>
      <c r="BN222" s="1">
        <v>3.8099999999999999E-19</v>
      </c>
      <c r="BO222" s="1">
        <v>3.0999999999999999E-19</v>
      </c>
      <c r="BP222" s="1">
        <v>5.3700000000000001E-19</v>
      </c>
      <c r="BQ222" s="1">
        <v>3.5E-20</v>
      </c>
      <c r="BR222" s="1">
        <v>3.2999999999999998E-19</v>
      </c>
      <c r="BS222" s="1">
        <v>0</v>
      </c>
      <c r="BT222" s="1">
        <v>9.92E-19</v>
      </c>
      <c r="BU222" s="1">
        <v>0</v>
      </c>
      <c r="BV222" s="1">
        <v>6.3999999999999996E-19</v>
      </c>
      <c r="BW222" s="1">
        <v>1.5400000000000001E-19</v>
      </c>
      <c r="BX222" s="1">
        <v>2.1299999999999999E-19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6.09E-19</v>
      </c>
      <c r="CG222" s="1">
        <v>0</v>
      </c>
      <c r="CH222" s="1">
        <v>1.93E-20</v>
      </c>
      <c r="CI222" s="1">
        <v>1.4E-19</v>
      </c>
      <c r="CJ222" s="1">
        <v>2.04E-20</v>
      </c>
      <c r="CK222" s="1">
        <v>2.0416577020579202E-18</v>
      </c>
      <c r="CL222" s="1">
        <v>1.6364195879465E-17</v>
      </c>
      <c r="CM222" s="1">
        <v>6.2279984956192001E-19</v>
      </c>
      <c r="CN222" s="1">
        <v>4.4407877554931402E-19</v>
      </c>
      <c r="CO222" s="1">
        <v>4.6974629516977504E-196</v>
      </c>
      <c r="CP222" s="1">
        <v>8.3856159859455182E-82</v>
      </c>
      <c r="CQ222" s="1"/>
      <c r="CR222" s="1">
        <v>1.2050786404285601E-17</v>
      </c>
      <c r="CS222" s="1">
        <v>3.2746793648678901E-22</v>
      </c>
      <c r="CT222" s="1">
        <v>3.928104122700551E-18</v>
      </c>
      <c r="CU222" s="1">
        <v>6.7990073298797791E-20</v>
      </c>
      <c r="CV222" s="1">
        <v>2.4437287485545601E-21</v>
      </c>
      <c r="CW222" s="1">
        <v>2.6805342729502305E-18</v>
      </c>
      <c r="CX222" s="1">
        <v>3.6706529142685099E-20</v>
      </c>
      <c r="CY222" s="1">
        <v>4.1522351089870002E-20</v>
      </c>
      <c r="CZ222" s="1">
        <v>1.07304036269242E-39</v>
      </c>
      <c r="DA222" s="1">
        <v>5.7057738203005795E-21</v>
      </c>
      <c r="DB222" s="6">
        <v>8.3288856190022299E-113</v>
      </c>
      <c r="DC222" s="6">
        <v>2.6997600321516098E-36</v>
      </c>
      <c r="DD222" s="1">
        <v>0</v>
      </c>
    </row>
    <row r="223" spans="1:108" x14ac:dyDescent="0.35">
      <c r="A223" s="1">
        <v>405</v>
      </c>
      <c r="B223" s="1">
        <v>361000000000000</v>
      </c>
      <c r="C223" s="1">
        <v>0</v>
      </c>
      <c r="D223" s="1">
        <v>0</v>
      </c>
      <c r="E223" s="1">
        <v>0</v>
      </c>
      <c r="F223" s="1">
        <v>0</v>
      </c>
      <c r="G223" s="1">
        <v>5.7699999999999999E-19</v>
      </c>
      <c r="H223" s="1">
        <v>0.37</v>
      </c>
      <c r="I223" s="1">
        <v>3.0000000000000003E-20</v>
      </c>
      <c r="J223" s="1">
        <v>0</v>
      </c>
      <c r="K223" s="1">
        <v>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4.4899999999999998E-20</v>
      </c>
      <c r="AR223" s="1">
        <v>0</v>
      </c>
      <c r="AS223" s="1">
        <v>3.0000000000000001E-3</v>
      </c>
      <c r="AT223" s="1">
        <v>2.5999999999999999E-2</v>
      </c>
      <c r="AU223" s="1">
        <v>6.9199999999999998E-20</v>
      </c>
      <c r="AV223" s="1">
        <v>2.5399999999999999E-2</v>
      </c>
      <c r="AW223" s="1">
        <v>5.7499999999999995E-20</v>
      </c>
      <c r="AX223" s="1">
        <v>0.158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3.2500000000000002E-20</v>
      </c>
      <c r="BL223" s="1">
        <v>7.8700000000000005E-18</v>
      </c>
      <c r="BM223" s="1">
        <v>0</v>
      </c>
      <c r="BN223" s="1">
        <v>3.7399999999999999E-19</v>
      </c>
      <c r="BO223" s="1">
        <v>3.0999999999999999E-19</v>
      </c>
      <c r="BP223" s="1">
        <v>5.1299999999999999E-19</v>
      </c>
      <c r="BQ223" s="1">
        <v>3.6500000000000002E-20</v>
      </c>
      <c r="BR223" s="1">
        <v>3.32E-19</v>
      </c>
      <c r="BS223" s="1">
        <v>0</v>
      </c>
      <c r="BT223" s="1">
        <v>1.01E-18</v>
      </c>
      <c r="BU223" s="1">
        <v>0</v>
      </c>
      <c r="BV223" s="1">
        <v>6.0499999999999996E-19</v>
      </c>
      <c r="BW223" s="1">
        <v>1.6299999999999999E-19</v>
      </c>
      <c r="BX223" s="1">
        <v>2.19E-19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6.1600000000000003E-19</v>
      </c>
      <c r="CG223" s="1">
        <v>0</v>
      </c>
      <c r="CH223" s="1">
        <v>1.7999999999999999E-20</v>
      </c>
      <c r="CI223" s="1">
        <v>1.4E-19</v>
      </c>
      <c r="CJ223" s="1">
        <v>1.9899999999999999E-20</v>
      </c>
      <c r="CK223" s="1">
        <v>1.8022601987053899E-18</v>
      </c>
      <c r="CL223" s="1">
        <v>1.6088732706222101E-17</v>
      </c>
      <c r="CM223" s="1">
        <v>5.3181044337824898E-19</v>
      </c>
      <c r="CN223" s="1">
        <v>3.71859877345868E-19</v>
      </c>
      <c r="CO223" s="1">
        <v>6.4051081375615896E-198</v>
      </c>
      <c r="CP223" s="1">
        <v>6.7218896527212902E-83</v>
      </c>
      <c r="CQ223" s="1"/>
      <c r="CR223" s="1">
        <v>1.21750713413937E-17</v>
      </c>
      <c r="CS223" s="1">
        <v>2.7317336664631606E-22</v>
      </c>
      <c r="CT223" s="1">
        <v>3.39709283468968E-18</v>
      </c>
      <c r="CU223" s="1">
        <v>6.58228660635061E-20</v>
      </c>
      <c r="CV223" s="1">
        <v>2.2888745630131797E-21</v>
      </c>
      <c r="CW223" s="1">
        <v>2.6339366687760998E-18</v>
      </c>
      <c r="CX223" s="1">
        <v>3.5400884732663798E-20</v>
      </c>
      <c r="CY223" s="1">
        <v>4.0573094083990001E-20</v>
      </c>
      <c r="CZ223" s="1">
        <v>2.5973280227574199E-40</v>
      </c>
      <c r="DA223" s="1">
        <v>6.3236424120984194E-21</v>
      </c>
      <c r="DB223" s="6">
        <v>3.76216203322418E-114</v>
      </c>
      <c r="DC223" s="6">
        <v>7.8289427289799304E-37</v>
      </c>
      <c r="DD223" s="1">
        <v>0</v>
      </c>
    </row>
    <row r="224" spans="1:108" x14ac:dyDescent="0.35">
      <c r="A224" s="1">
        <v>406</v>
      </c>
      <c r="B224" s="1">
        <v>350000000000000</v>
      </c>
      <c r="C224" s="1">
        <v>0</v>
      </c>
      <c r="D224" s="1">
        <v>0</v>
      </c>
      <c r="E224" s="1">
        <v>0</v>
      </c>
      <c r="F224" s="1">
        <v>0</v>
      </c>
      <c r="G224" s="1">
        <v>5.8499999999999997E-19</v>
      </c>
      <c r="H224" s="1">
        <v>0.3</v>
      </c>
      <c r="I224" s="1">
        <v>1.9999999999999999E-20</v>
      </c>
      <c r="J224" s="1">
        <v>0</v>
      </c>
      <c r="K224" s="1">
        <v>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4.4800000000000001E-20</v>
      </c>
      <c r="AR224" s="1">
        <v>0</v>
      </c>
      <c r="AS224" s="1">
        <v>2.8E-3</v>
      </c>
      <c r="AT224" s="1">
        <v>2.4799999999999999E-2</v>
      </c>
      <c r="AU224" s="1">
        <v>7.1999999999999995E-20</v>
      </c>
      <c r="AV224" s="1">
        <v>2.41E-2</v>
      </c>
      <c r="AW224" s="1">
        <v>6.0000000000000006E-20</v>
      </c>
      <c r="AX224" s="1">
        <v>0.158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3.5999999999999997E-20</v>
      </c>
      <c r="BL224" s="1">
        <v>1.08E-17</v>
      </c>
      <c r="BM224" s="1">
        <v>0</v>
      </c>
      <c r="BN224" s="1">
        <v>3.6799999999999999E-19</v>
      </c>
      <c r="BO224" s="1">
        <v>3.0999999999999999E-19</v>
      </c>
      <c r="BP224" s="1">
        <v>4.9100000000000003E-19</v>
      </c>
      <c r="BQ224" s="1">
        <v>2.9099999999999997E-20</v>
      </c>
      <c r="BR224" s="1">
        <v>3.3100000000000001E-19</v>
      </c>
      <c r="BS224" s="1">
        <v>0</v>
      </c>
      <c r="BT224" s="1">
        <v>1.0299999999999999E-18</v>
      </c>
      <c r="BU224" s="1">
        <v>0</v>
      </c>
      <c r="BV224" s="1">
        <v>5.83E-19</v>
      </c>
      <c r="BW224" s="1">
        <v>1.71E-19</v>
      </c>
      <c r="BX224" s="1">
        <v>2.2400000000000002E-19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6.2200000000000004E-19</v>
      </c>
      <c r="CG224" s="1">
        <v>0</v>
      </c>
      <c r="CH224" s="1">
        <v>1.7099999999999999E-20</v>
      </c>
      <c r="CI224" s="1">
        <v>1.3899999999999999E-19</v>
      </c>
      <c r="CJ224" s="1">
        <v>1.95E-20</v>
      </c>
      <c r="CK224" s="1">
        <v>1.5743897150370299E-18</v>
      </c>
      <c r="CL224" s="1">
        <v>1.5773570244659299E-17</v>
      </c>
      <c r="CM224" s="1">
        <v>4.4743655986760899E-19</v>
      </c>
      <c r="CN224" s="1">
        <v>3.04676464065768E-19</v>
      </c>
      <c r="CO224" s="1">
        <v>8.7192113574658998E-200</v>
      </c>
      <c r="CP224" s="1">
        <v>5.3328237943566699E-84</v>
      </c>
      <c r="CQ224" s="1"/>
      <c r="CR224" s="1">
        <v>1.2238220197354902E-17</v>
      </c>
      <c r="CS224" s="1">
        <v>2.23536054588461E-22</v>
      </c>
      <c r="CT224" s="1">
        <v>2.95836840694601E-18</v>
      </c>
      <c r="CU224" s="1">
        <v>6.7059871636171595E-20</v>
      </c>
      <c r="CV224" s="1">
        <v>2.1251028387039799E-21</v>
      </c>
      <c r="CW224" s="1">
        <v>2.5721753729652604E-18</v>
      </c>
      <c r="CX224" s="1">
        <v>3.49255151651605E-20</v>
      </c>
      <c r="CY224" s="1">
        <v>3.9499692693409997E-20</v>
      </c>
      <c r="CZ224" s="1">
        <v>6.1890097470566797E-41</v>
      </c>
      <c r="DA224" s="1">
        <v>6.91780542831086E-21</v>
      </c>
      <c r="DB224" s="6">
        <v>1.68660440727064E-115</v>
      </c>
      <c r="DC224" s="6">
        <v>2.2326974681803799E-37</v>
      </c>
      <c r="DD224" s="1">
        <v>0</v>
      </c>
    </row>
    <row r="225" spans="1:108" x14ac:dyDescent="0.35">
      <c r="A225" s="1">
        <v>407</v>
      </c>
      <c r="B225" s="1">
        <v>349000000000000</v>
      </c>
      <c r="C225" s="1">
        <v>0</v>
      </c>
      <c r="D225" s="1">
        <v>0</v>
      </c>
      <c r="E225" s="1">
        <v>0</v>
      </c>
      <c r="F225" s="1">
        <v>0</v>
      </c>
      <c r="G225" s="1">
        <v>5.9200000000000001E-19</v>
      </c>
      <c r="H225" s="1">
        <v>0.26</v>
      </c>
      <c r="I225" s="1">
        <v>9.9999999999999995E-21</v>
      </c>
      <c r="J225" s="1">
        <v>0</v>
      </c>
      <c r="K225" s="1">
        <v>1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4.0700000000000003E-20</v>
      </c>
      <c r="AR225" s="1">
        <v>0</v>
      </c>
      <c r="AS225" s="1">
        <v>2.5999999999999999E-3</v>
      </c>
      <c r="AT225" s="1">
        <v>2.3599999999999999E-2</v>
      </c>
      <c r="AU225" s="1">
        <v>7.5900000000000004E-20</v>
      </c>
      <c r="AV225" s="1">
        <v>2.2800000000000001E-2</v>
      </c>
      <c r="AW225" s="1">
        <v>6.2599999999999996E-20</v>
      </c>
      <c r="AX225" s="1">
        <v>0.158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4.9099999999999999E-20</v>
      </c>
      <c r="BL225" s="1">
        <v>1.04E-17</v>
      </c>
      <c r="BM225" s="1">
        <v>1.5800000000000001E-20</v>
      </c>
      <c r="BN225" s="1">
        <v>3.6199999999999998E-19</v>
      </c>
      <c r="BO225" s="1">
        <v>3.09E-19</v>
      </c>
      <c r="BP225" s="1">
        <v>4.6899999999999997E-19</v>
      </c>
      <c r="BQ225" s="1">
        <v>2.4500000000000001E-20</v>
      </c>
      <c r="BR225" s="1">
        <v>3.2999999999999998E-19</v>
      </c>
      <c r="BS225" s="1">
        <v>0</v>
      </c>
      <c r="BT225" s="1">
        <v>1.05E-18</v>
      </c>
      <c r="BU225" s="1">
        <v>0</v>
      </c>
      <c r="BV225" s="1">
        <v>5.6100000000000004E-19</v>
      </c>
      <c r="BW225" s="1">
        <v>1.8000000000000001E-19</v>
      </c>
      <c r="BX225" s="1">
        <v>2.2999999999999998E-19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6.2800000000000005E-19</v>
      </c>
      <c r="CG225" s="1">
        <v>0</v>
      </c>
      <c r="CH225" s="1">
        <v>1.6199999999999999E-20</v>
      </c>
      <c r="CI225" s="1">
        <v>1.37E-19</v>
      </c>
      <c r="CJ225" s="1">
        <v>1.9199999999999999E-20</v>
      </c>
      <c r="CK225" s="1">
        <v>1.3604279735803601E-18</v>
      </c>
      <c r="CL225" s="1">
        <v>1.5420381096719E-17</v>
      </c>
      <c r="CM225" s="1">
        <v>3.7043053957974498E-19</v>
      </c>
      <c r="CN225" s="1">
        <v>2.4432050417338198E-19</v>
      </c>
      <c r="CO225" s="1">
        <v>1.18520543350991E-201</v>
      </c>
      <c r="CP225" s="1">
        <v>4.1883018423642797E-85</v>
      </c>
      <c r="CQ225" s="1"/>
      <c r="CR225" s="1">
        <v>1.2255291324200902E-17</v>
      </c>
      <c r="CS225" s="1">
        <v>1.7943667516462401E-22</v>
      </c>
      <c r="CT225" s="1">
        <v>2.55129202163918E-18</v>
      </c>
      <c r="CU225" s="1">
        <v>7.1532467382776896E-20</v>
      </c>
      <c r="CV225" s="1">
        <v>1.9579909396058099E-21</v>
      </c>
      <c r="CW225" s="1">
        <v>2.4964207723019798E-18</v>
      </c>
      <c r="CX225" s="1">
        <v>3.5202458625195603E-20</v>
      </c>
      <c r="CY225" s="1">
        <v>3.8614569353660003E-20</v>
      </c>
      <c r="CZ225" s="1">
        <v>1.45217994306131E-41</v>
      </c>
      <c r="DA225" s="1">
        <v>7.4411754078978793E-21</v>
      </c>
      <c r="DB225" s="6">
        <v>7.5060429160324993E-117</v>
      </c>
      <c r="DC225" s="6">
        <v>6.2637057047710595E-38</v>
      </c>
      <c r="DD225" s="1">
        <v>0</v>
      </c>
    </row>
    <row r="226" spans="1:108" x14ac:dyDescent="0.35">
      <c r="A226" s="1">
        <v>408</v>
      </c>
      <c r="B226" s="1">
        <v>353000000000000</v>
      </c>
      <c r="C226" s="1">
        <v>0</v>
      </c>
      <c r="D226" s="1">
        <v>0</v>
      </c>
      <c r="E226" s="1">
        <v>0</v>
      </c>
      <c r="F226" s="1">
        <v>0</v>
      </c>
      <c r="G226" s="1">
        <v>5.9999999999999999E-19</v>
      </c>
      <c r="H226" s="1">
        <v>0.22</v>
      </c>
      <c r="I226" s="1">
        <v>3.0000000000000003E-20</v>
      </c>
      <c r="J226" s="1">
        <v>0</v>
      </c>
      <c r="K226" s="1">
        <v>1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3.4399999999999998E-20</v>
      </c>
      <c r="AR226" s="1">
        <v>0</v>
      </c>
      <c r="AS226" s="1">
        <v>2.3999999999999998E-3</v>
      </c>
      <c r="AT226" s="1">
        <v>2.24E-2</v>
      </c>
      <c r="AU226" s="1">
        <v>7.9500000000000003E-20</v>
      </c>
      <c r="AV226" s="1">
        <v>2.1399999999999999E-2</v>
      </c>
      <c r="AW226" s="1">
        <v>6.4700000000000005E-20</v>
      </c>
      <c r="AX226" s="1">
        <v>0.158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3.5999999999999997E-20</v>
      </c>
      <c r="BL226" s="1">
        <v>8.2399999999999993E-18</v>
      </c>
      <c r="BM226" s="1">
        <v>0</v>
      </c>
      <c r="BN226" s="1">
        <v>3.5700000000000001E-19</v>
      </c>
      <c r="BO226" s="1">
        <v>3.09E-19</v>
      </c>
      <c r="BP226" s="1">
        <v>4.4800000000000004E-19</v>
      </c>
      <c r="BQ226" s="1">
        <v>1.8899999999999998E-20</v>
      </c>
      <c r="BR226" s="1">
        <v>3.2899999999999999E-19</v>
      </c>
      <c r="BS226" s="1">
        <v>0</v>
      </c>
      <c r="BT226" s="1">
        <v>1.0599999999999999E-18</v>
      </c>
      <c r="BU226" s="1">
        <v>0</v>
      </c>
      <c r="BV226" s="1">
        <v>5.4000000000000002E-19</v>
      </c>
      <c r="BW226" s="1">
        <v>1.8800000000000001E-19</v>
      </c>
      <c r="BX226" s="1">
        <v>2.3599999999999999E-19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6.3300000000000002E-19</v>
      </c>
      <c r="CG226" s="1">
        <v>0</v>
      </c>
      <c r="CH226" s="1">
        <v>1.54E-20</v>
      </c>
      <c r="CI226" s="1">
        <v>1.35E-19</v>
      </c>
      <c r="CJ226" s="1">
        <v>1.8800000000000001E-20</v>
      </c>
      <c r="CK226" s="1">
        <v>1.1622335874863801E-18</v>
      </c>
      <c r="CL226" s="1">
        <v>1.5032614873935099E-17</v>
      </c>
      <c r="CM226" s="1">
        <v>3.0148054597601199E-19</v>
      </c>
      <c r="CN226" s="1">
        <v>1.91809044594626E-19</v>
      </c>
      <c r="CO226" s="1">
        <v>1.6089862330588001E-203</v>
      </c>
      <c r="CP226" s="1">
        <v>3.2571466026668198E-86</v>
      </c>
      <c r="CQ226" s="1"/>
      <c r="CR226" s="1">
        <v>1.2247087987008001E-17</v>
      </c>
      <c r="CS226" s="1">
        <v>1.41304674640933E-22</v>
      </c>
      <c r="CT226" s="1">
        <v>2.1484363978238805E-18</v>
      </c>
      <c r="CU226" s="1">
        <v>7.8644688045534599E-20</v>
      </c>
      <c r="CV226" s="1">
        <v>1.7928310895813795E-21</v>
      </c>
      <c r="CW226" s="1">
        <v>2.4079852426804005E-18</v>
      </c>
      <c r="CX226" s="1">
        <v>3.6136521823610992E-20</v>
      </c>
      <c r="CY226" s="1">
        <v>3.798498136545E-20</v>
      </c>
      <c r="CZ226" s="1">
        <v>3.3561708108445398E-42</v>
      </c>
      <c r="DA226" s="1">
        <v>7.8535968872052391E-21</v>
      </c>
      <c r="DB226" s="6">
        <v>3.31685290957692E-118</v>
      </c>
      <c r="DC226" s="6">
        <v>1.7291454864308101E-38</v>
      </c>
      <c r="DD226" s="1">
        <v>0</v>
      </c>
    </row>
    <row r="227" spans="1:108" x14ac:dyDescent="0.35">
      <c r="A227" s="1">
        <v>409</v>
      </c>
      <c r="B227" s="1">
        <v>357000000000000</v>
      </c>
      <c r="C227" s="1">
        <v>0</v>
      </c>
      <c r="D227" s="1">
        <v>0</v>
      </c>
      <c r="E227" s="1">
        <v>0</v>
      </c>
      <c r="F227" s="1">
        <v>0</v>
      </c>
      <c r="G227" s="1">
        <v>6.0799999999999996E-19</v>
      </c>
      <c r="H227" s="1">
        <v>0.18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4.0100000000000001E-20</v>
      </c>
      <c r="AR227" s="1">
        <v>0</v>
      </c>
      <c r="AS227" s="1">
        <v>2.2000000000000001E-3</v>
      </c>
      <c r="AT227" s="1">
        <v>2.12E-2</v>
      </c>
      <c r="AU227" s="1">
        <v>8.1199999999999999E-20</v>
      </c>
      <c r="AV227" s="1">
        <v>2.01E-2</v>
      </c>
      <c r="AW227" s="1">
        <v>6.5899999999999997E-20</v>
      </c>
      <c r="AX227" s="1">
        <v>0.158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5.15E-20</v>
      </c>
      <c r="BL227" s="1">
        <v>5.3400000000000001E-18</v>
      </c>
      <c r="BM227" s="1">
        <v>0</v>
      </c>
      <c r="BN227" s="1">
        <v>3.5199999999999999E-19</v>
      </c>
      <c r="BO227" s="1">
        <v>3.0800000000000002E-19</v>
      </c>
      <c r="BP227" s="1">
        <v>4.28E-19</v>
      </c>
      <c r="BQ227" s="1">
        <v>2.23E-20</v>
      </c>
      <c r="BR227" s="1">
        <v>3.2800000000000001E-19</v>
      </c>
      <c r="BS227" s="1">
        <v>0</v>
      </c>
      <c r="BT227" s="1">
        <v>1.08E-18</v>
      </c>
      <c r="BU227" s="1">
        <v>0</v>
      </c>
      <c r="BV227" s="1">
        <v>5.1799999999999996E-19</v>
      </c>
      <c r="BW227" s="1">
        <v>1.9699999999999999E-19</v>
      </c>
      <c r="BX227" s="1">
        <v>2.4100000000000001E-19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6.3799999999999999E-19</v>
      </c>
      <c r="CG227" s="1">
        <v>0</v>
      </c>
      <c r="CH227" s="1">
        <v>1.45E-20</v>
      </c>
      <c r="CI227" s="1">
        <v>1.32E-19</v>
      </c>
      <c r="CJ227" s="1">
        <v>1.85E-20</v>
      </c>
      <c r="CK227" s="1">
        <v>9.8114546504451504E-19</v>
      </c>
      <c r="CL227" s="1">
        <v>1.4615242739984399E-17</v>
      </c>
      <c r="CM227" s="1">
        <v>2.4103753853236399E-19</v>
      </c>
      <c r="CN227" s="1">
        <v>1.4746740259833199E-19</v>
      </c>
      <c r="CO227" s="1">
        <v>2.1818677048338599E-205</v>
      </c>
      <c r="CP227" s="1">
        <v>2.5087492151059899E-87</v>
      </c>
      <c r="CQ227" s="1"/>
      <c r="CR227" s="1">
        <v>1.22395079047222E-17</v>
      </c>
      <c r="CS227" s="1">
        <v>1.09174514605567E-22</v>
      </c>
      <c r="CT227" s="1">
        <v>1.74614113227468E-18</v>
      </c>
      <c r="CU227" s="1">
        <v>8.7553440782791983E-20</v>
      </c>
      <c r="CV227" s="1">
        <v>1.6342415810921198E-21</v>
      </c>
      <c r="CW227" s="1">
        <v>2.3083761434099099E-18</v>
      </c>
      <c r="CX227" s="1">
        <v>3.7625120356225899E-20</v>
      </c>
      <c r="CY227" s="1">
        <v>3.7393743506789997E-20</v>
      </c>
      <c r="CZ227" s="1">
        <v>7.6420466437821814E-43</v>
      </c>
      <c r="DA227" s="1">
        <v>8.1241580359990397E-21</v>
      </c>
      <c r="DB227" s="6">
        <v>1.4556346494502499E-119</v>
      </c>
      <c r="DC227" s="6">
        <v>4.6984285407746499E-39</v>
      </c>
      <c r="DD227" s="1">
        <v>0</v>
      </c>
    </row>
    <row r="228" spans="1:108" x14ac:dyDescent="0.35">
      <c r="A228" s="1">
        <v>410</v>
      </c>
      <c r="B228" s="1">
        <v>346000000000000</v>
      </c>
      <c r="C228" s="1">
        <v>0</v>
      </c>
      <c r="D228" s="1">
        <v>0</v>
      </c>
      <c r="E228" s="1">
        <v>0</v>
      </c>
      <c r="F228" s="1">
        <v>0</v>
      </c>
      <c r="G228" s="1">
        <v>6.15E-19</v>
      </c>
      <c r="H228" s="1">
        <v>0.15</v>
      </c>
      <c r="I228" s="1">
        <v>9.9999999999999995E-21</v>
      </c>
      <c r="J228" s="1">
        <v>0</v>
      </c>
      <c r="K228" s="1">
        <v>1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5.6600000000000001E-20</v>
      </c>
      <c r="AR228" s="1">
        <v>0</v>
      </c>
      <c r="AS228" s="1">
        <v>2E-3</v>
      </c>
      <c r="AT228" s="1">
        <v>0.02</v>
      </c>
      <c r="AU228" s="1">
        <v>8.52E-20</v>
      </c>
      <c r="AV228" s="1">
        <v>1.8800000000000001E-2</v>
      </c>
      <c r="AW228" s="1">
        <v>6.6899999999999994E-20</v>
      </c>
      <c r="AX228" s="1">
        <v>0.158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4.4399999999999999E-20</v>
      </c>
      <c r="BL228" s="1">
        <v>4.1500000000000003E-18</v>
      </c>
      <c r="BM228" s="1">
        <v>1.27E-19</v>
      </c>
      <c r="BN228" s="1">
        <v>3.48E-19</v>
      </c>
      <c r="BO228" s="1">
        <v>3.0800000000000002E-19</v>
      </c>
      <c r="BP228" s="1">
        <v>4.09E-19</v>
      </c>
      <c r="BQ228" s="1">
        <v>1.85E-20</v>
      </c>
      <c r="BR228" s="1">
        <v>3.2700000000000002E-19</v>
      </c>
      <c r="BS228" s="1">
        <v>0</v>
      </c>
      <c r="BT228" s="1">
        <v>1.0999999999999999E-18</v>
      </c>
      <c r="BU228" s="1">
        <v>0</v>
      </c>
      <c r="BV228" s="1">
        <v>4.96E-19</v>
      </c>
      <c r="BW228" s="1">
        <v>2.0499999999999999E-19</v>
      </c>
      <c r="BX228" s="1">
        <v>2.4700000000000001E-19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6.4200000000000003E-19</v>
      </c>
      <c r="CG228" s="1">
        <v>0</v>
      </c>
      <c r="CH228" s="1">
        <v>1.36E-20</v>
      </c>
      <c r="CI228" s="1">
        <v>1.3000000000000001E-19</v>
      </c>
      <c r="CJ228" s="1">
        <v>1.8099999999999999E-20</v>
      </c>
      <c r="CK228" s="1">
        <v>8.1799743683136903E-19</v>
      </c>
      <c r="CL228" s="1">
        <v>1.41745587625221E-17</v>
      </c>
      <c r="CM228" s="1">
        <v>1.8922367077787301E-19</v>
      </c>
      <c r="CN228" s="1">
        <v>1.1106355921112699E-19</v>
      </c>
      <c r="CO228" s="1">
        <v>2.9559398540378797E-207</v>
      </c>
      <c r="CP228" s="1">
        <v>1.9142477676355496E-88</v>
      </c>
      <c r="CQ228" s="1"/>
      <c r="CR228" s="1">
        <v>1.2262394653142899E-17</v>
      </c>
      <c r="CS228" s="1">
        <v>8.276601040682969E-23</v>
      </c>
      <c r="CT228" s="1">
        <v>1.3571358361180899E-18</v>
      </c>
      <c r="CU228" s="1">
        <v>9.7278028176787501E-20</v>
      </c>
      <c r="CV228" s="1">
        <v>1.4858878777859699E-21</v>
      </c>
      <c r="CW228" s="1">
        <v>2.1993199879070302E-18</v>
      </c>
      <c r="CX228" s="1">
        <v>3.9566085963071699E-20</v>
      </c>
      <c r="CY228" s="1">
        <v>3.64850781055E-20</v>
      </c>
      <c r="CZ228" s="1">
        <v>1.7148778749512102E-43</v>
      </c>
      <c r="DA228" s="1">
        <v>8.2329868317593205E-21</v>
      </c>
      <c r="DB228" s="6">
        <v>6.3457301644553798E-121</v>
      </c>
      <c r="DC228" s="6">
        <v>1.25694117981889E-39</v>
      </c>
      <c r="DD228" s="1">
        <v>0</v>
      </c>
    </row>
    <row r="229" spans="1:108" x14ac:dyDescent="0.35">
      <c r="A229" s="1">
        <v>411</v>
      </c>
      <c r="B229" s="1">
        <v>353000000000000</v>
      </c>
      <c r="C229" s="1">
        <v>0</v>
      </c>
      <c r="D229" s="1">
        <v>0</v>
      </c>
      <c r="E229" s="1">
        <v>0</v>
      </c>
      <c r="F229" s="1">
        <v>0</v>
      </c>
      <c r="G229" s="1">
        <v>6.1000000000000003E-19</v>
      </c>
      <c r="H229" s="1">
        <v>0.13</v>
      </c>
      <c r="I229" s="1">
        <v>1.9999999999999999E-20</v>
      </c>
      <c r="J229" s="1">
        <v>0</v>
      </c>
      <c r="K229" s="1">
        <v>1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7.2200000000000001E-20</v>
      </c>
      <c r="AR229" s="1">
        <v>0</v>
      </c>
      <c r="AS229" s="1">
        <v>1.8E-3</v>
      </c>
      <c r="AT229" s="1">
        <v>1.9199999999999998E-2</v>
      </c>
      <c r="AU229" s="1">
        <v>8.6400000000000003E-20</v>
      </c>
      <c r="AV229" s="1">
        <v>1.7999999999999999E-2</v>
      </c>
      <c r="AW229" s="1">
        <v>6.8200000000000001E-20</v>
      </c>
      <c r="AX229" s="1">
        <v>0.158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4.1600000000000003E-20</v>
      </c>
      <c r="BL229" s="1">
        <v>3.7300000000000002E-18</v>
      </c>
      <c r="BM229" s="1">
        <v>0</v>
      </c>
      <c r="BN229" s="1">
        <v>3.4400000000000001E-19</v>
      </c>
      <c r="BO229" s="1">
        <v>3.0699999999999998E-19</v>
      </c>
      <c r="BP229" s="1">
        <v>3.9099999999999998E-19</v>
      </c>
      <c r="BQ229" s="1">
        <v>1.5000000000000001E-20</v>
      </c>
      <c r="BR229" s="1">
        <v>3.2299999999999999E-19</v>
      </c>
      <c r="BS229" s="1">
        <v>0</v>
      </c>
      <c r="BT229" s="1">
        <v>1.09E-18</v>
      </c>
      <c r="BU229" s="1">
        <v>0</v>
      </c>
      <c r="BV229" s="1">
        <v>4.8000000000000005E-19</v>
      </c>
      <c r="BW229" s="1">
        <v>2.16E-19</v>
      </c>
      <c r="BX229" s="1">
        <v>2.51E-19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6.4500000000000003E-19</v>
      </c>
      <c r="CG229" s="1">
        <v>0</v>
      </c>
      <c r="CH229" s="1">
        <v>1.3E-20</v>
      </c>
      <c r="CI229" s="1">
        <v>1.2799999999999999E-19</v>
      </c>
      <c r="CJ229" s="1">
        <v>1.7800000000000001E-20</v>
      </c>
      <c r="CK229" s="1">
        <v>6.7313675439145497E-19</v>
      </c>
      <c r="CL229" s="1">
        <v>1.3717981133890599E-17</v>
      </c>
      <c r="CM229" s="1">
        <v>1.45814570821088E-19</v>
      </c>
      <c r="CN229" s="1">
        <v>8.1964681224566906E-20</v>
      </c>
      <c r="CO229" s="1">
        <v>4.0015308354347499E-209</v>
      </c>
      <c r="CP229" s="1">
        <v>1.4473004993248001E-89</v>
      </c>
      <c r="CQ229" s="1"/>
      <c r="CR229" s="1">
        <v>1.2347961338330501E-17</v>
      </c>
      <c r="CS229" s="1">
        <v>6.1574787624011294E-23</v>
      </c>
      <c r="CT229" s="1">
        <v>1.0023221588475303E-18</v>
      </c>
      <c r="CU229" s="1">
        <v>1.06786517121443E-19</v>
      </c>
      <c r="CV229" s="1">
        <v>1.3503279981037701E-21</v>
      </c>
      <c r="CW229" s="1">
        <v>2.0827497261816701E-18</v>
      </c>
      <c r="CX229" s="1">
        <v>4.1863116177990001E-20</v>
      </c>
      <c r="CY229" s="1">
        <v>3.4993940015900003E-20</v>
      </c>
      <c r="CZ229" s="1">
        <v>3.7934007583809301E-44</v>
      </c>
      <c r="DA229" s="1">
        <v>8.172205667093769E-21</v>
      </c>
      <c r="DB229" s="6">
        <v>2.7485543216825002E-122</v>
      </c>
      <c r="DC229" s="6">
        <v>3.3115936773304001E-40</v>
      </c>
      <c r="DD229" s="1">
        <v>0</v>
      </c>
    </row>
    <row r="230" spans="1:108" x14ac:dyDescent="0.35">
      <c r="A230" s="1">
        <v>412</v>
      </c>
      <c r="B230" s="1">
        <v>373000000000000</v>
      </c>
      <c r="C230" s="1">
        <v>0</v>
      </c>
      <c r="D230" s="1">
        <v>0</v>
      </c>
      <c r="E230" s="1">
        <v>0</v>
      </c>
      <c r="F230" s="1">
        <v>0</v>
      </c>
      <c r="G230" s="1">
        <v>6.0499999999999996E-19</v>
      </c>
      <c r="H230" s="1">
        <v>0.11</v>
      </c>
      <c r="I230" s="1">
        <v>4.9999999999999999E-20</v>
      </c>
      <c r="J230" s="1">
        <v>0</v>
      </c>
      <c r="K230" s="1">
        <v>1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7.4100000000000004E-20</v>
      </c>
      <c r="AR230" s="1">
        <v>0</v>
      </c>
      <c r="AS230" s="1">
        <v>1.6000000000000001E-3</v>
      </c>
      <c r="AT230" s="1">
        <v>1.84E-2</v>
      </c>
      <c r="AU230" s="1">
        <v>9.0700000000000002E-20</v>
      </c>
      <c r="AV230" s="1">
        <v>1.7299999999999999E-2</v>
      </c>
      <c r="AW230" s="1">
        <v>6.9700000000000003E-20</v>
      </c>
      <c r="AX230" s="1">
        <v>0.158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4.75E-20</v>
      </c>
      <c r="BL230" s="1">
        <v>4.64E-18</v>
      </c>
      <c r="BM230" s="1">
        <v>0</v>
      </c>
      <c r="BN230" s="1">
        <v>3.4100000000000001E-19</v>
      </c>
      <c r="BO230" s="1">
        <v>3.06E-19</v>
      </c>
      <c r="BP230" s="1">
        <v>3.7399999999999999E-19</v>
      </c>
      <c r="BQ230" s="1">
        <v>1.5999999999999999E-20</v>
      </c>
      <c r="BR230" s="1">
        <v>3.19E-19</v>
      </c>
      <c r="BS230" s="1">
        <v>0</v>
      </c>
      <c r="BT230" s="1">
        <v>1.08E-18</v>
      </c>
      <c r="BU230" s="1">
        <v>0</v>
      </c>
      <c r="BV230" s="1">
        <v>4.64E-19</v>
      </c>
      <c r="BW230" s="1">
        <v>2.2699999999999998E-19</v>
      </c>
      <c r="BX230" s="1">
        <v>2.5499999999999999E-19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6.4800000000000004E-19</v>
      </c>
      <c r="CG230" s="1">
        <v>0</v>
      </c>
      <c r="CH230" s="1">
        <v>1.25E-20</v>
      </c>
      <c r="CI230" s="1">
        <v>1.2599999999999999E-19</v>
      </c>
      <c r="CJ230" s="1">
        <v>1.75E-20</v>
      </c>
      <c r="CK230" s="1">
        <v>5.4644747996443702E-19</v>
      </c>
      <c r="CL230" s="1">
        <v>1.3253795317252699E-17</v>
      </c>
      <c r="CM230" s="1">
        <v>1.10278334931467E-19</v>
      </c>
      <c r="CN230" s="1">
        <v>5.9291470639217706E-20</v>
      </c>
      <c r="CO230" s="1">
        <v>5.4136611399624806E-211</v>
      </c>
      <c r="CP230" s="1">
        <v>1.08451616863385E-90</v>
      </c>
      <c r="CQ230" s="1"/>
      <c r="CR230" s="1">
        <v>1.2528906172305901E-17</v>
      </c>
      <c r="CS230" s="1">
        <v>4.4960859075110902E-23</v>
      </c>
      <c r="CT230" s="1">
        <v>7.0162975730598501E-19</v>
      </c>
      <c r="CU230" s="1">
        <v>1.1512603376839599E-19</v>
      </c>
      <c r="CV230" s="1">
        <v>1.2289804691279399E-21</v>
      </c>
      <c r="CW230" s="1">
        <v>1.9607552266353901E-18</v>
      </c>
      <c r="CX230" s="1">
        <v>4.4428918099791701E-20</v>
      </c>
      <c r="CY230" s="1">
        <v>3.2914174905360002E-20</v>
      </c>
      <c r="CZ230" s="1">
        <v>8.2738698155472198E-45</v>
      </c>
      <c r="DA230" s="1">
        <v>7.9458550672486899E-21</v>
      </c>
      <c r="DB230" s="6">
        <v>1.18306735356565E-123</v>
      </c>
      <c r="DC230" s="6">
        <v>8.5947970307791402E-41</v>
      </c>
      <c r="DD230" s="1">
        <v>0</v>
      </c>
    </row>
    <row r="231" spans="1:108" x14ac:dyDescent="0.35">
      <c r="A231" s="1">
        <v>413</v>
      </c>
      <c r="B231" s="1">
        <v>375000000000000</v>
      </c>
      <c r="C231" s="1">
        <v>0</v>
      </c>
      <c r="D231" s="1">
        <v>0</v>
      </c>
      <c r="E231" s="1">
        <v>0</v>
      </c>
      <c r="F231" s="1">
        <v>0</v>
      </c>
      <c r="G231" s="1">
        <v>5.9999999999999999E-19</v>
      </c>
      <c r="H231" s="1">
        <v>0.09</v>
      </c>
      <c r="I231" s="1">
        <v>4.9999999999999999E-20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1.08E-19</v>
      </c>
      <c r="AR231" s="1">
        <v>0</v>
      </c>
      <c r="AS231" s="1">
        <v>1.4E-3</v>
      </c>
      <c r="AT231" s="1">
        <v>1.7600000000000001E-2</v>
      </c>
      <c r="AU231" s="1">
        <v>9.3799999999999996E-20</v>
      </c>
      <c r="AV231" s="1">
        <v>1.66E-2</v>
      </c>
      <c r="AW231" s="1">
        <v>7.1100000000000001E-20</v>
      </c>
      <c r="AX231" s="1">
        <v>0.158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3.6399999999999999E-20</v>
      </c>
      <c r="BL231" s="1">
        <v>8.5899999999999997E-18</v>
      </c>
      <c r="BM231" s="1">
        <v>0</v>
      </c>
      <c r="BN231" s="1">
        <v>3.3700000000000002E-19</v>
      </c>
      <c r="BO231" s="1">
        <v>3.0500000000000001E-19</v>
      </c>
      <c r="BP231" s="1">
        <v>3.5700000000000001E-19</v>
      </c>
      <c r="BQ231" s="1">
        <v>7.9500000000000006E-21</v>
      </c>
      <c r="BR231" s="1">
        <v>3.1500000000000001E-19</v>
      </c>
      <c r="BS231" s="1">
        <v>0</v>
      </c>
      <c r="BT231" s="1">
        <v>1.0700000000000001E-18</v>
      </c>
      <c r="BU231" s="1">
        <v>0</v>
      </c>
      <c r="BV231" s="1">
        <v>4.4800000000000004E-19</v>
      </c>
      <c r="BW231" s="1">
        <v>2.3899999999999999E-19</v>
      </c>
      <c r="BX231" s="1">
        <v>2.6000000000000001E-19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6.4899999999999997E-19</v>
      </c>
      <c r="CG231" s="1">
        <v>0</v>
      </c>
      <c r="CH231" s="1">
        <v>1.1899999999999999E-20</v>
      </c>
      <c r="CI231" s="1">
        <v>1.24E-19</v>
      </c>
      <c r="CJ231" s="1">
        <v>1.7099999999999999E-20</v>
      </c>
      <c r="CK231" s="1">
        <v>4.3738380373890596E-19</v>
      </c>
      <c r="CL231" s="1">
        <v>1.2790797936858099E-17</v>
      </c>
      <c r="CM231" s="1">
        <v>8.1849955733804405E-20</v>
      </c>
      <c r="CN231" s="1">
        <v>4.2053144804009701E-20</v>
      </c>
      <c r="CO231" s="1">
        <v>7.3208224674297296E-213</v>
      </c>
      <c r="CP231" s="1">
        <v>8.0561142078226899E-92</v>
      </c>
      <c r="CQ231" s="1"/>
      <c r="CR231" s="1">
        <v>1.28363726898834E-17</v>
      </c>
      <c r="CS231" s="1">
        <v>3.2226510244713201E-23</v>
      </c>
      <c r="CT231" s="1">
        <v>4.6666816762115E-19</v>
      </c>
      <c r="CU231" s="1">
        <v>1.2159144812177297E-19</v>
      </c>
      <c r="CV231" s="1">
        <v>1.1221997444141999E-21</v>
      </c>
      <c r="CW231" s="1">
        <v>1.83550402073702E-18</v>
      </c>
      <c r="CX231" s="1">
        <v>4.7186362189262193E-20</v>
      </c>
      <c r="CY231" s="1">
        <v>3.0511462276559997E-20</v>
      </c>
      <c r="CZ231" s="1">
        <v>1.7798515562408499E-45</v>
      </c>
      <c r="DA231" s="1">
        <v>7.5687637738167704E-21</v>
      </c>
      <c r="DB231" s="6">
        <v>5.0615604643659703E-125</v>
      </c>
      <c r="DC231" s="6">
        <v>2.1979897102191699E-41</v>
      </c>
      <c r="DD231" s="1">
        <v>0</v>
      </c>
    </row>
    <row r="232" spans="1:108" x14ac:dyDescent="0.35">
      <c r="A232" s="1">
        <v>414</v>
      </c>
      <c r="B232" s="1">
        <v>374000000000000</v>
      </c>
      <c r="C232" s="1">
        <v>0</v>
      </c>
      <c r="D232" s="1">
        <v>0</v>
      </c>
      <c r="E232" s="1">
        <v>0</v>
      </c>
      <c r="F232" s="1">
        <v>0</v>
      </c>
      <c r="G232" s="1">
        <v>5.9399999999999998E-19</v>
      </c>
      <c r="H232" s="1">
        <v>0.08</v>
      </c>
      <c r="I232" s="1">
        <v>1.9999999999999999E-20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1.0099999999999999E-19</v>
      </c>
      <c r="AR232" s="1">
        <v>0</v>
      </c>
      <c r="AS232" s="1">
        <v>1.1999999999999999E-3</v>
      </c>
      <c r="AT232" s="1">
        <v>1.6799999999999999E-2</v>
      </c>
      <c r="AU232" s="1">
        <v>9.6200000000000004E-20</v>
      </c>
      <c r="AV232" s="1">
        <v>1.5800000000000002E-2</v>
      </c>
      <c r="AW232" s="1">
        <v>7.3099999999999995E-20</v>
      </c>
      <c r="AX232" s="1">
        <v>0.158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3.7600000000000002E-20</v>
      </c>
      <c r="BL232" s="1">
        <v>1.59E-17</v>
      </c>
      <c r="BM232" s="1">
        <v>0</v>
      </c>
      <c r="BN232" s="1">
        <v>3.35E-19</v>
      </c>
      <c r="BO232" s="1">
        <v>3.03E-19</v>
      </c>
      <c r="BP232" s="1">
        <v>3.4199999999999999E-19</v>
      </c>
      <c r="BQ232" s="1">
        <v>1.13E-20</v>
      </c>
      <c r="BR232" s="1">
        <v>3.1100000000000002E-19</v>
      </c>
      <c r="BS232" s="1">
        <v>0</v>
      </c>
      <c r="BT232" s="1">
        <v>1.0599999999999999E-18</v>
      </c>
      <c r="BU232" s="1">
        <v>0</v>
      </c>
      <c r="BV232" s="1">
        <v>4.3199999999999999E-19</v>
      </c>
      <c r="BW232" s="1">
        <v>2.5000000000000002E-19</v>
      </c>
      <c r="BX232" s="1">
        <v>2.64E-19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6.5100000000000004E-19</v>
      </c>
      <c r="CG232" s="1">
        <v>0</v>
      </c>
      <c r="CH232" s="1">
        <v>1.1399999999999999E-20</v>
      </c>
      <c r="CI232" s="1">
        <v>1.2200000000000001E-19</v>
      </c>
      <c r="CJ232" s="1">
        <v>1.6900000000000001E-20</v>
      </c>
      <c r="CK232" s="1">
        <v>3.4501816226724801E-19</v>
      </c>
      <c r="CL232" s="1">
        <v>1.23378296246947E-17</v>
      </c>
      <c r="CM232" s="1">
        <v>5.96205325602566E-20</v>
      </c>
      <c r="CN232" s="1">
        <v>2.9253444920979398E-20</v>
      </c>
      <c r="CO232" s="1">
        <v>9.8969379013035099E-215</v>
      </c>
      <c r="CP232" s="1">
        <v>5.9336429494784004E-93</v>
      </c>
      <c r="CQ232" s="1"/>
      <c r="CR232" s="1">
        <v>1.3297921005409402E-17</v>
      </c>
      <c r="CS232" s="1">
        <v>2.2678274707895802E-23</v>
      </c>
      <c r="CT232" s="1">
        <v>2.9782513974672697E-19</v>
      </c>
      <c r="CU232" s="1">
        <v>1.25856779185301E-19</v>
      </c>
      <c r="CV232" s="1">
        <v>1.0294347414857401E-21</v>
      </c>
      <c r="CW232" s="1">
        <v>1.7091440954093002E-18</v>
      </c>
      <c r="CX232" s="1">
        <v>5.0068114236847501E-20</v>
      </c>
      <c r="CY232" s="1">
        <v>2.8186748655610003E-20</v>
      </c>
      <c r="CZ232" s="1">
        <v>3.77713990628507E-46</v>
      </c>
      <c r="DA232" s="1">
        <v>7.0645057307786399E-21</v>
      </c>
      <c r="DB232" s="6">
        <v>2.1528565686224699E-126</v>
      </c>
      <c r="DC232" s="6">
        <v>5.5401349984312198E-42</v>
      </c>
      <c r="DD232" s="1">
        <v>0</v>
      </c>
    </row>
    <row r="233" spans="1:108" x14ac:dyDescent="0.35">
      <c r="A233" s="1">
        <v>415</v>
      </c>
      <c r="B233" s="1">
        <v>374000000000000</v>
      </c>
      <c r="C233" s="1">
        <v>0</v>
      </c>
      <c r="D233" s="1">
        <v>0</v>
      </c>
      <c r="E233" s="1">
        <v>0</v>
      </c>
      <c r="F233" s="1">
        <v>0</v>
      </c>
      <c r="G233" s="1">
        <v>5.8900000000000001E-19</v>
      </c>
      <c r="H233" s="1">
        <v>0.06</v>
      </c>
      <c r="I233" s="1">
        <v>6.0000000000000006E-20</v>
      </c>
      <c r="J233" s="1">
        <v>0</v>
      </c>
      <c r="K233" s="1">
        <v>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1.02E-19</v>
      </c>
      <c r="AR233" s="1">
        <v>0</v>
      </c>
      <c r="AS233" s="1">
        <v>1E-3</v>
      </c>
      <c r="AT233" s="1">
        <v>1.6E-2</v>
      </c>
      <c r="AU233" s="1">
        <v>9.6900000000000003E-20</v>
      </c>
      <c r="AV233" s="1">
        <v>1.5100000000000001E-2</v>
      </c>
      <c r="AW233" s="1">
        <v>7.47E-20</v>
      </c>
      <c r="AX233" s="1">
        <v>0.158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6.8200000000000001E-20</v>
      </c>
      <c r="BL233" s="1">
        <v>1.13E-17</v>
      </c>
      <c r="BM233" s="1">
        <v>0</v>
      </c>
      <c r="BN233" s="1">
        <v>3.32E-19</v>
      </c>
      <c r="BO233" s="1">
        <v>3.0200000000000001E-19</v>
      </c>
      <c r="BP233" s="1">
        <v>3.2700000000000002E-19</v>
      </c>
      <c r="BQ233" s="1">
        <v>7.8599999999999994E-21</v>
      </c>
      <c r="BR233" s="1">
        <v>3.0699999999999998E-19</v>
      </c>
      <c r="BS233" s="1">
        <v>0</v>
      </c>
      <c r="BT233" s="1">
        <v>1.05E-18</v>
      </c>
      <c r="BU233" s="1">
        <v>0</v>
      </c>
      <c r="BV233" s="1">
        <v>4.1599999999999999E-19</v>
      </c>
      <c r="BW233" s="1">
        <v>2.61E-19</v>
      </c>
      <c r="BX233" s="1">
        <v>2.6799999999999999E-19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6.5100000000000004E-19</v>
      </c>
      <c r="CG233" s="1">
        <v>0</v>
      </c>
      <c r="CH233" s="1">
        <v>1.08E-20</v>
      </c>
      <c r="CI233" s="1">
        <v>1.2000000000000001E-19</v>
      </c>
      <c r="CJ233" s="1">
        <v>1.66E-20</v>
      </c>
      <c r="CK233" s="1">
        <v>2.6810603098056999E-19</v>
      </c>
      <c r="CL233" s="1">
        <v>1.19032195871422E-17</v>
      </c>
      <c r="CM233" s="1">
        <v>4.2624471129812303E-20</v>
      </c>
      <c r="CN233" s="1">
        <v>1.9964763855811899E-20</v>
      </c>
      <c r="CO233" s="1">
        <v>1.3377684048777801E-216</v>
      </c>
      <c r="CP233" s="1">
        <v>4.33426869221502E-94</v>
      </c>
      <c r="CQ233" s="1"/>
      <c r="CR233" s="1">
        <v>1.3935670809512499E-17</v>
      </c>
      <c r="CS233" s="1">
        <v>1.56711193473208E-23</v>
      </c>
      <c r="CT233" s="1">
        <v>1.8608637257931199E-19</v>
      </c>
      <c r="CU233" s="1">
        <v>1.2800291706588899E-19</v>
      </c>
      <c r="CV233" s="1">
        <v>9.4944153386626105E-22</v>
      </c>
      <c r="CW233" s="1">
        <v>1.5837025380758101E-18</v>
      </c>
      <c r="CX233" s="1">
        <v>5.3015269770801896E-20</v>
      </c>
      <c r="CY233" s="1">
        <v>2.627812619043E-20</v>
      </c>
      <c r="CZ233" s="1">
        <v>7.9095896466229904E-47</v>
      </c>
      <c r="DA233" s="1">
        <v>6.4627142716678097E-21</v>
      </c>
      <c r="DB233" s="6">
        <v>9.1051246667817799E-128</v>
      </c>
      <c r="DC233" s="6">
        <v>1.37667426857775E-42</v>
      </c>
      <c r="DD233" s="1">
        <v>0</v>
      </c>
    </row>
    <row r="234" spans="1:108" x14ac:dyDescent="0.35">
      <c r="A234" s="1">
        <v>416</v>
      </c>
      <c r="B234" s="1">
        <v>376000000000000</v>
      </c>
      <c r="C234" s="1">
        <v>0</v>
      </c>
      <c r="D234" s="1">
        <v>0</v>
      </c>
      <c r="E234" s="1">
        <v>0</v>
      </c>
      <c r="F234" s="1">
        <v>0</v>
      </c>
      <c r="G234" s="1">
        <v>5.9000000000000004E-19</v>
      </c>
      <c r="H234" s="1">
        <v>4.8000000000000001E-2</v>
      </c>
      <c r="I234" s="1">
        <v>6.0000000000000006E-20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6.0700000000000005E-20</v>
      </c>
      <c r="AR234" s="1">
        <v>0</v>
      </c>
      <c r="AS234" s="1">
        <v>8.0000000000000004E-4</v>
      </c>
      <c r="AT234" s="1">
        <v>1.54E-2</v>
      </c>
      <c r="AU234" s="1">
        <v>9.7200000000000001E-20</v>
      </c>
      <c r="AV234" s="1">
        <v>1.44E-2</v>
      </c>
      <c r="AW234" s="1">
        <v>7.5699999999999997E-20</v>
      </c>
      <c r="AX234" s="1">
        <v>0.158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6.3799999999999999E-20</v>
      </c>
      <c r="BL234" s="1">
        <v>5.7500000000000002E-18</v>
      </c>
      <c r="BM234" s="1">
        <v>0</v>
      </c>
      <c r="BN234" s="1">
        <v>3.2999999999999998E-19</v>
      </c>
      <c r="BO234" s="1">
        <v>2.9999999999999999E-19</v>
      </c>
      <c r="BP234" s="1">
        <v>3.1200000000000001E-19</v>
      </c>
      <c r="BQ234" s="1">
        <v>1.7500000000000002E-21</v>
      </c>
      <c r="BR234" s="1">
        <v>3.0099999999999998E-19</v>
      </c>
      <c r="BS234" s="1">
        <v>0</v>
      </c>
      <c r="BT234" s="1">
        <v>1.0400000000000001E-18</v>
      </c>
      <c r="BU234" s="1">
        <v>0</v>
      </c>
      <c r="BV234" s="1">
        <v>0</v>
      </c>
      <c r="BW234" s="1">
        <v>2.7199999999999998E-19</v>
      </c>
      <c r="BX234" s="1">
        <v>2.7199999999999998E-19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6.5100000000000004E-19</v>
      </c>
      <c r="CG234" s="1">
        <v>0</v>
      </c>
      <c r="CH234" s="1">
        <v>1.06E-20</v>
      </c>
      <c r="CI234" s="1">
        <v>1.1799999999999999E-19</v>
      </c>
      <c r="CJ234" s="1">
        <v>1.6299999999999999E-20</v>
      </c>
      <c r="CK234" s="1">
        <v>2.0516520239479901E-19</v>
      </c>
      <c r="CL234" s="1">
        <v>1.14941961859541E-17</v>
      </c>
      <c r="CM234" s="1">
        <v>2.9913295337665099E-20</v>
      </c>
      <c r="CN234" s="1">
        <v>1.33724758655685E-20</v>
      </c>
      <c r="CO234" s="1">
        <v>1.8082805968000503E-218</v>
      </c>
      <c r="CP234" s="1">
        <v>3.1405071322821803E-95</v>
      </c>
      <c r="CQ234" s="1"/>
      <c r="CR234" s="1">
        <v>1.47647547218448E-17</v>
      </c>
      <c r="CS234" s="1">
        <v>1.06356024355173E-23</v>
      </c>
      <c r="CT234" s="1">
        <v>1.1754981184658199E-19</v>
      </c>
      <c r="CU234" s="1">
        <v>1.2844446910724001E-19</v>
      </c>
      <c r="CV234" s="1">
        <v>8.8052082289755301E-22</v>
      </c>
      <c r="CW234" s="1">
        <v>1.4609932894923702E-18</v>
      </c>
      <c r="CX234" s="1">
        <v>5.5975498230998283E-20</v>
      </c>
      <c r="CY234" s="1">
        <v>2.4910268525809999E-20</v>
      </c>
      <c r="CZ234" s="1">
        <v>1.6347908952670201E-47</v>
      </c>
      <c r="DA234" s="1">
        <v>5.796099049764759E-21</v>
      </c>
      <c r="DB234" s="6">
        <v>3.8298327502470699E-129</v>
      </c>
      <c r="DC234" s="6">
        <v>3.3734011997804602E-43</v>
      </c>
      <c r="DD234" s="1">
        <v>0</v>
      </c>
    </row>
    <row r="235" spans="1:108" x14ac:dyDescent="0.35">
      <c r="A235" s="1">
        <v>417</v>
      </c>
      <c r="B235" s="1">
        <v>376000000000000</v>
      </c>
      <c r="C235" s="1">
        <v>0</v>
      </c>
      <c r="D235" s="1">
        <v>0</v>
      </c>
      <c r="E235" s="1">
        <v>0</v>
      </c>
      <c r="F235" s="1">
        <v>0</v>
      </c>
      <c r="G235" s="1">
        <v>5.9200000000000001E-19</v>
      </c>
      <c r="H235" s="1">
        <v>3.9E-2</v>
      </c>
      <c r="I235" s="1">
        <v>7.0000000000000001E-20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6.8300000000000004E-20</v>
      </c>
      <c r="AR235" s="1">
        <v>0</v>
      </c>
      <c r="AS235" s="1">
        <v>5.9999999999999995E-4</v>
      </c>
      <c r="AT235" s="1">
        <v>1.4800000000000001E-2</v>
      </c>
      <c r="AU235" s="1">
        <v>9.9999999999999998E-20</v>
      </c>
      <c r="AV235" s="1">
        <v>1.37E-2</v>
      </c>
      <c r="AW235" s="1">
        <v>7.6200000000000002E-20</v>
      </c>
      <c r="AX235" s="1">
        <v>0.158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6.4300000000000004E-20</v>
      </c>
      <c r="BL235" s="1">
        <v>2.3000000000000001E-18</v>
      </c>
      <c r="BM235" s="1">
        <v>0</v>
      </c>
      <c r="BN235" s="1">
        <v>3.2800000000000001E-19</v>
      </c>
      <c r="BO235" s="1">
        <v>2.9800000000000002E-19</v>
      </c>
      <c r="BP235" s="1">
        <v>2.9800000000000002E-19</v>
      </c>
      <c r="BQ235" s="1">
        <v>3.8099999999999996E-21</v>
      </c>
      <c r="BR235" s="1">
        <v>2.9399999999999999E-19</v>
      </c>
      <c r="BS235" s="1">
        <v>0</v>
      </c>
      <c r="BT235" s="1">
        <v>1.0299999999999999E-18</v>
      </c>
      <c r="BU235" s="1">
        <v>0</v>
      </c>
      <c r="BV235" s="1">
        <v>0</v>
      </c>
      <c r="BW235" s="1">
        <v>2.8300000000000001E-19</v>
      </c>
      <c r="BX235" s="1">
        <v>2.7600000000000001E-19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6.5100000000000004E-19</v>
      </c>
      <c r="CG235" s="1">
        <v>0</v>
      </c>
      <c r="CH235" s="1">
        <v>1.03E-20</v>
      </c>
      <c r="CI235" s="1">
        <v>1.16E-19</v>
      </c>
      <c r="CJ235" s="1">
        <v>1.5900000000000001E-20</v>
      </c>
      <c r="CK235" s="1">
        <v>1.5456382174113101E-19</v>
      </c>
      <c r="CL235" s="1">
        <v>1.1116339128199901E-17</v>
      </c>
      <c r="CM235" s="1">
        <v>2.0610219391947299E-20</v>
      </c>
      <c r="CN235" s="1">
        <v>8.7945998323705099E-21</v>
      </c>
      <c r="CO235" s="1">
        <v>2.4446682526666801E-220</v>
      </c>
      <c r="CP235" s="1">
        <v>2.2576815917569397E-96</v>
      </c>
      <c r="CQ235" s="1"/>
      <c r="CR235" s="1">
        <v>1.5792187013791803E-17</v>
      </c>
      <c r="CS235" s="1">
        <v>7.0905201106697395E-24</v>
      </c>
      <c r="CT235" s="1">
        <v>7.7996954555724E-20</v>
      </c>
      <c r="CU235" s="1">
        <v>1.27808072557349E-19</v>
      </c>
      <c r="CV235" s="1">
        <v>8.2075364710109311E-22</v>
      </c>
      <c r="CW235" s="1">
        <v>1.34254469121899E-18</v>
      </c>
      <c r="CX235" s="1">
        <v>5.8901137778330498E-20</v>
      </c>
      <c r="CY235" s="1">
        <v>2.3960131252400001E-20</v>
      </c>
      <c r="CZ235" s="1">
        <v>3.3357387859934402E-48</v>
      </c>
      <c r="DA235" s="1">
        <v>5.0975238161077496E-21</v>
      </c>
      <c r="DB235" s="6">
        <v>1.60242750886669E-130</v>
      </c>
      <c r="DC235" s="6">
        <v>8.1534023647715598E-44</v>
      </c>
      <c r="DD235" s="1">
        <v>0</v>
      </c>
    </row>
    <row r="236" spans="1:108" x14ac:dyDescent="0.35">
      <c r="A236" s="1">
        <v>418</v>
      </c>
      <c r="B236" s="1">
        <v>369000000000000</v>
      </c>
      <c r="C236" s="1">
        <v>0</v>
      </c>
      <c r="D236" s="1">
        <v>0</v>
      </c>
      <c r="E236" s="1">
        <v>0</v>
      </c>
      <c r="F236" s="1">
        <v>0</v>
      </c>
      <c r="G236" s="1">
        <v>5.9300000000000004E-19</v>
      </c>
      <c r="H236" s="1">
        <v>0.03</v>
      </c>
      <c r="I236" s="1">
        <v>4.9999999999999999E-20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7.8700000000000001E-20</v>
      </c>
      <c r="AR236" s="1">
        <v>0</v>
      </c>
      <c r="AS236" s="1">
        <v>4.0000000000000002E-4</v>
      </c>
      <c r="AT236" s="1">
        <v>1.4200000000000001E-2</v>
      </c>
      <c r="AU236" s="1">
        <v>1.0099999999999999E-19</v>
      </c>
      <c r="AV236" s="1">
        <v>1.29E-2</v>
      </c>
      <c r="AW236" s="1">
        <v>7.5100000000000001E-20</v>
      </c>
      <c r="AX236" s="1">
        <v>0.158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6.49E-20</v>
      </c>
      <c r="BL236" s="1">
        <v>1.3499999999999999E-18</v>
      </c>
      <c r="BM236" s="1">
        <v>0</v>
      </c>
      <c r="BN236" s="1">
        <v>3.2700000000000002E-19</v>
      </c>
      <c r="BO236" s="1">
        <v>2.96E-19</v>
      </c>
      <c r="BP236" s="1">
        <v>2.8499999999999998E-19</v>
      </c>
      <c r="BQ236" s="1">
        <v>0</v>
      </c>
      <c r="BR236" s="1">
        <v>2.8799999999999998E-19</v>
      </c>
      <c r="BS236" s="1">
        <v>0</v>
      </c>
      <c r="BT236" s="1">
        <v>1.02E-18</v>
      </c>
      <c r="BU236" s="1">
        <v>0</v>
      </c>
      <c r="BV236" s="1">
        <v>0</v>
      </c>
      <c r="BW236" s="1">
        <v>2.9500000000000002E-19</v>
      </c>
      <c r="BX236" s="1">
        <v>2.8099999999999999E-19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6.4899999999999997E-19</v>
      </c>
      <c r="CG236" s="1">
        <v>0</v>
      </c>
      <c r="CH236" s="1">
        <v>1.01E-20</v>
      </c>
      <c r="CI236" s="1">
        <v>1.14E-19</v>
      </c>
      <c r="CJ236" s="1">
        <v>1.56E-20</v>
      </c>
      <c r="CK236" s="1">
        <v>1.14609436669156E-19</v>
      </c>
      <c r="CL236" s="1">
        <v>1.0773155085333301E-17</v>
      </c>
      <c r="CM236" s="1">
        <v>1.3944270939739999E-20</v>
      </c>
      <c r="CN236" s="1">
        <v>5.6832129922244497E-21</v>
      </c>
      <c r="CO236" s="1">
        <v>3.3060274757844399E-222</v>
      </c>
      <c r="CP236" s="1">
        <v>1.6106178893374201E-97</v>
      </c>
      <c r="CQ236" s="1"/>
      <c r="CR236" s="1">
        <v>1.7016213193590899E-17</v>
      </c>
      <c r="CS236" s="1">
        <v>4.6444303218264203E-24</v>
      </c>
      <c r="CT236" s="1">
        <v>5.5827004754901896E-20</v>
      </c>
      <c r="CU236" s="1">
        <v>1.2680223142815601E-19</v>
      </c>
      <c r="CV236" s="1">
        <v>7.68213686949602E-22</v>
      </c>
      <c r="CW236" s="1">
        <v>1.2295537019627699E-18</v>
      </c>
      <c r="CX236" s="1">
        <v>6.1747585657236595E-20</v>
      </c>
      <c r="CY236" s="1">
        <v>2.3138608058449999E-20</v>
      </c>
      <c r="CZ236" s="1">
        <v>6.7211880524756297E-49</v>
      </c>
      <c r="DA236" s="1">
        <v>4.3974579913967494E-21</v>
      </c>
      <c r="DB236" s="6">
        <v>6.6705525438088206E-132</v>
      </c>
      <c r="DC236" s="6">
        <v>1.94424199099639E-44</v>
      </c>
      <c r="DD236" s="1">
        <v>0</v>
      </c>
    </row>
    <row r="237" spans="1:108" x14ac:dyDescent="0.35">
      <c r="A237" s="1">
        <v>419</v>
      </c>
      <c r="B237" s="1">
        <v>372000000000000</v>
      </c>
      <c r="C237" s="1">
        <v>0</v>
      </c>
      <c r="D237" s="1">
        <v>0</v>
      </c>
      <c r="E237" s="1">
        <v>0</v>
      </c>
      <c r="F237" s="1">
        <v>0</v>
      </c>
      <c r="G237" s="1">
        <v>5.9399999999999998E-19</v>
      </c>
      <c r="H237" s="1">
        <v>2.3E-2</v>
      </c>
      <c r="I237" s="1">
        <v>7.9999999999999996E-20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9.1299999999999998E-20</v>
      </c>
      <c r="AR237" s="1">
        <v>0</v>
      </c>
      <c r="AS237" s="1">
        <v>2.0000000000000001E-4</v>
      </c>
      <c r="AT237" s="1">
        <v>1.3599999999999999E-2</v>
      </c>
      <c r="AU237" s="1">
        <v>1.0099999999999999E-19</v>
      </c>
      <c r="AV237" s="1">
        <v>1.2200000000000001E-2</v>
      </c>
      <c r="AW237" s="1">
        <v>7.3899999999999998E-20</v>
      </c>
      <c r="AX237" s="1">
        <v>0.158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5.8800000000000002E-20</v>
      </c>
      <c r="BL237" s="1">
        <v>8.9600000000000009E-19</v>
      </c>
      <c r="BM237" s="1">
        <v>9.7600000000000002E-20</v>
      </c>
      <c r="BN237" s="1">
        <v>3.2599999999999999E-19</v>
      </c>
      <c r="BO237" s="1">
        <v>2.9399999999999999E-19</v>
      </c>
      <c r="BP237" s="1">
        <v>2.7199999999999998E-19</v>
      </c>
      <c r="BQ237" s="1">
        <v>0</v>
      </c>
      <c r="BR237" s="1">
        <v>2.8099999999999999E-19</v>
      </c>
      <c r="BS237" s="1">
        <v>0</v>
      </c>
      <c r="BT237" s="1">
        <v>1.01E-18</v>
      </c>
      <c r="BU237" s="1">
        <v>0</v>
      </c>
      <c r="BV237" s="1">
        <v>0</v>
      </c>
      <c r="BW237" s="1">
        <v>3.06E-19</v>
      </c>
      <c r="BX237" s="1">
        <v>2.8499999999999998E-19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6.4800000000000004E-19</v>
      </c>
      <c r="CG237" s="1">
        <v>0</v>
      </c>
      <c r="CH237" s="1">
        <v>9.9000000000000006E-21</v>
      </c>
      <c r="CI237" s="1">
        <v>1.1200000000000001E-19</v>
      </c>
      <c r="CJ237" s="1">
        <v>1.5299999999999999E-20</v>
      </c>
      <c r="CK237" s="1">
        <v>8.3631144760395796E-20</v>
      </c>
      <c r="CL237" s="1">
        <v>1.04658481006959E-17</v>
      </c>
      <c r="CM237" s="1">
        <v>9.2660229391164602E-21</v>
      </c>
      <c r="CN237" s="1">
        <v>3.6139743153462602E-21</v>
      </c>
      <c r="CO237" s="1">
        <v>4.4728814010939798E-224</v>
      </c>
      <c r="CP237" s="1">
        <v>1.1404488025141301E-98</v>
      </c>
      <c r="CQ237" s="1"/>
      <c r="CR237" s="1">
        <v>1.8426165758642101E-17</v>
      </c>
      <c r="CS237" s="1">
        <v>2.9895909997174193E-24</v>
      </c>
      <c r="CT237" s="1">
        <v>4.3043067716453592E-20</v>
      </c>
      <c r="CU237" s="1">
        <v>1.2608073138925001E-19</v>
      </c>
      <c r="CV237" s="1">
        <v>7.21140411831764E-22</v>
      </c>
      <c r="CW237" s="1">
        <v>1.1228694108663803E-18</v>
      </c>
      <c r="CX237" s="1">
        <v>6.4472218662156405E-20</v>
      </c>
      <c r="CY237" s="1">
        <v>2.2131533034730001E-20</v>
      </c>
      <c r="CZ237" s="1">
        <v>1.3375971105863698E-49</v>
      </c>
      <c r="DA237" s="1">
        <v>3.7220274397826203E-21</v>
      </c>
      <c r="DB237" s="6">
        <v>2.7631779378931199E-133</v>
      </c>
      <c r="DC237" s="6">
        <v>4.5751695322906498E-45</v>
      </c>
      <c r="DD237" s="1">
        <v>0</v>
      </c>
    </row>
    <row r="238" spans="1:108" x14ac:dyDescent="0.35">
      <c r="A238" s="1">
        <v>420</v>
      </c>
      <c r="B238" s="1">
        <v>373000000000000</v>
      </c>
      <c r="C238" s="1">
        <v>0</v>
      </c>
      <c r="D238" s="1">
        <v>0</v>
      </c>
      <c r="E238" s="1">
        <v>0</v>
      </c>
      <c r="F238" s="1">
        <v>0</v>
      </c>
      <c r="G238" s="1">
        <v>5.9500000000000001E-19</v>
      </c>
      <c r="H238" s="1">
        <v>1.7999999999999999E-2</v>
      </c>
      <c r="I238" s="1">
        <v>7.9999999999999996E-20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5.6000000000000005E-20</v>
      </c>
      <c r="AR238" s="1">
        <v>0</v>
      </c>
      <c r="AS238" s="1">
        <v>0</v>
      </c>
      <c r="AT238" s="1">
        <v>1.2999999999999999E-2</v>
      </c>
      <c r="AU238" s="1">
        <v>1.02E-19</v>
      </c>
      <c r="AV238" s="1">
        <v>1.15E-2</v>
      </c>
      <c r="AW238" s="1">
        <v>7.3700000000000003E-20</v>
      </c>
      <c r="AX238" s="1">
        <v>0.158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6.1000000000000003E-20</v>
      </c>
      <c r="BL238" s="1">
        <v>1.2900000000000001E-18</v>
      </c>
      <c r="BM238" s="1">
        <v>5.51E-20</v>
      </c>
      <c r="BN238" s="1">
        <v>3.25E-19</v>
      </c>
      <c r="BO238" s="1">
        <v>2.9200000000000002E-19</v>
      </c>
      <c r="BP238" s="1">
        <v>2.6000000000000001E-19</v>
      </c>
      <c r="BQ238" s="1">
        <v>0</v>
      </c>
      <c r="BR238" s="1">
        <v>2.7499999999999998E-19</v>
      </c>
      <c r="BS238" s="1">
        <v>0</v>
      </c>
      <c r="BT238" s="1">
        <v>1.0000000000000001E-18</v>
      </c>
      <c r="BU238" s="1">
        <v>0</v>
      </c>
      <c r="BV238" s="1">
        <v>0</v>
      </c>
      <c r="BW238" s="1">
        <v>3.1699999999999998E-19</v>
      </c>
      <c r="BX238" s="1">
        <v>2.8900000000000001E-19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6.4500000000000003E-19</v>
      </c>
      <c r="CG238" s="1">
        <v>0</v>
      </c>
      <c r="CH238" s="1">
        <v>9.6699999999999996E-21</v>
      </c>
      <c r="CI238" s="1">
        <v>1.0999999999999999E-19</v>
      </c>
      <c r="CJ238" s="1">
        <v>1.5000000000000001E-20</v>
      </c>
      <c r="CK238" s="1">
        <v>6.0048336014142696E-20</v>
      </c>
      <c r="CL238" s="1">
        <v>1.0193330813917699E-17</v>
      </c>
      <c r="CM238" s="1">
        <v>6.0488154790014197E-21</v>
      </c>
      <c r="CN238" s="1">
        <v>2.2692122544937998E-21</v>
      </c>
      <c r="CO238" s="1">
        <v>6.0551304018275493E-226</v>
      </c>
      <c r="CP238" s="1">
        <v>8.0167369925174712E-100</v>
      </c>
      <c r="CQ238" s="1"/>
      <c r="CR238" s="1">
        <v>2.0002814679180802E-17</v>
      </c>
      <c r="CS238" s="1">
        <v>1.8914918244070898E-24</v>
      </c>
      <c r="CT238" s="1">
        <v>3.4886735858212399E-20</v>
      </c>
      <c r="CU238" s="1">
        <v>1.2609760966897699E-19</v>
      </c>
      <c r="CV238" s="1">
        <v>6.7806338678071113E-22</v>
      </c>
      <c r="CW238" s="1">
        <v>1.0230045023088999E-18</v>
      </c>
      <c r="CX238" s="1">
        <v>6.7033964259700595E-20</v>
      </c>
      <c r="CY238" s="1">
        <v>2.0726330250819999E-20</v>
      </c>
      <c r="CZ238" s="1">
        <v>2.6298405315724901E-50</v>
      </c>
      <c r="DA238" s="1">
        <v>3.0917809908473595E-21</v>
      </c>
      <c r="DB238" s="6">
        <v>1.1391921001893799E-134</v>
      </c>
      <c r="DC238" s="6">
        <v>1.06270510296065E-45</v>
      </c>
      <c r="DD238" s="1">
        <v>0</v>
      </c>
    </row>
    <row r="239" spans="1:108" x14ac:dyDescent="0.35">
      <c r="A239" s="1">
        <v>421</v>
      </c>
      <c r="B239" s="1">
        <v>386000000000000</v>
      </c>
      <c r="C239" s="1">
        <v>0</v>
      </c>
      <c r="D239" s="1">
        <v>0</v>
      </c>
      <c r="E239" s="1">
        <v>0</v>
      </c>
      <c r="F239" s="1">
        <v>0</v>
      </c>
      <c r="G239" s="1">
        <v>5.8900000000000001E-19</v>
      </c>
      <c r="H239" s="1">
        <v>1.2E-2</v>
      </c>
      <c r="I239" s="1">
        <v>7.9999999999999996E-20</v>
      </c>
      <c r="J239" s="1">
        <v>0</v>
      </c>
      <c r="K239" s="1">
        <v>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7.1900000000000004E-20</v>
      </c>
      <c r="AR239" s="1">
        <v>0</v>
      </c>
      <c r="AS239" s="1">
        <v>0</v>
      </c>
      <c r="AT239" s="1">
        <v>1.24E-2</v>
      </c>
      <c r="AU239" s="1">
        <v>1.03E-19</v>
      </c>
      <c r="AV239" s="1">
        <v>1.0999999999999999E-2</v>
      </c>
      <c r="AW239" s="1">
        <v>7.3199999999999999E-20</v>
      </c>
      <c r="AX239" s="1">
        <v>0.158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4.9900000000000001E-20</v>
      </c>
      <c r="BL239" s="1">
        <v>1.3999999999999999E-17</v>
      </c>
      <c r="BM239" s="1">
        <v>0</v>
      </c>
      <c r="BN239" s="1">
        <v>3.2400000000000002E-19</v>
      </c>
      <c r="BO239" s="1">
        <v>2.8900000000000001E-19</v>
      </c>
      <c r="BP239" s="1">
        <v>2.4899999999999998E-19</v>
      </c>
      <c r="BQ239" s="1">
        <v>0</v>
      </c>
      <c r="BR239" s="1">
        <v>2.67E-19</v>
      </c>
      <c r="BS239" s="1">
        <v>0</v>
      </c>
      <c r="BT239" s="1">
        <v>9.9400000000000006E-19</v>
      </c>
      <c r="BU239" s="1">
        <v>0</v>
      </c>
      <c r="BV239" s="1">
        <v>0</v>
      </c>
      <c r="BW239" s="1">
        <v>3.2999999999999998E-19</v>
      </c>
      <c r="BX239" s="1">
        <v>2.9200000000000002E-19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6.4299999999999997E-19</v>
      </c>
      <c r="CG239" s="1">
        <v>0</v>
      </c>
      <c r="CH239" s="1">
        <v>9.7300000000000004E-21</v>
      </c>
      <c r="CI239" s="1">
        <v>1.08E-19</v>
      </c>
      <c r="CJ239" s="1">
        <v>1.4700000000000001E-20</v>
      </c>
      <c r="CK239" s="1">
        <v>4.2421929976377702E-20</v>
      </c>
      <c r="CL239" s="1">
        <v>9.9524870882411398E-18</v>
      </c>
      <c r="CM239" s="1">
        <v>3.8799450927752703E-21</v>
      </c>
      <c r="CN239" s="1">
        <v>1.4187336112162801E-21</v>
      </c>
      <c r="CO239" s="1">
        <v>8.2030326219569891E-228</v>
      </c>
      <c r="CP239" s="1">
        <v>5.59553706575879E-101</v>
      </c>
      <c r="CQ239" s="1"/>
      <c r="CR239" s="1">
        <v>2.1719170444836504E-17</v>
      </c>
      <c r="CS239" s="1">
        <v>1.17652287991828E-24</v>
      </c>
      <c r="CT239" s="1">
        <v>2.8926238328560397E-20</v>
      </c>
      <c r="CU239" s="1">
        <v>1.2698995709394699E-19</v>
      </c>
      <c r="CV239" s="1">
        <v>6.3787381045835695E-22</v>
      </c>
      <c r="CW239" s="1">
        <v>9.3017014263806203E-19</v>
      </c>
      <c r="CX239" s="1">
        <v>6.9393533416407802E-20</v>
      </c>
      <c r="CY239" s="1">
        <v>1.8873509083049999E-20</v>
      </c>
      <c r="CZ239" s="1">
        <v>5.1092409048872103E-51</v>
      </c>
      <c r="DA239" s="1">
        <v>2.5211806508746795E-21</v>
      </c>
      <c r="DB239" s="6">
        <v>4.6752222721762296E-136</v>
      </c>
      <c r="DC239" s="6">
        <v>2.43707417342516E-46</v>
      </c>
      <c r="DD239" s="1">
        <v>0</v>
      </c>
    </row>
    <row r="240" spans="1:108" x14ac:dyDescent="0.35">
      <c r="A240" s="1">
        <v>422</v>
      </c>
      <c r="B240" s="1">
        <v>380000000000000</v>
      </c>
      <c r="C240" s="1">
        <v>0</v>
      </c>
      <c r="D240" s="1">
        <v>0</v>
      </c>
      <c r="E240" s="1">
        <v>0</v>
      </c>
      <c r="F240" s="1">
        <v>0</v>
      </c>
      <c r="G240" s="1">
        <v>5.8400000000000003E-19</v>
      </c>
      <c r="H240" s="1">
        <v>8.0000000000000002E-3</v>
      </c>
      <c r="I240" s="1">
        <v>9.0000000000000003E-20</v>
      </c>
      <c r="J240" s="1">
        <v>0</v>
      </c>
      <c r="K240" s="1">
        <v>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6.9899999999999997E-20</v>
      </c>
      <c r="AR240" s="1">
        <v>0</v>
      </c>
      <c r="AS240" s="1">
        <v>0</v>
      </c>
      <c r="AT240" s="1">
        <v>1.18E-2</v>
      </c>
      <c r="AU240" s="1">
        <v>1.0499999999999999E-19</v>
      </c>
      <c r="AV240" s="1">
        <v>1.06E-2</v>
      </c>
      <c r="AW240" s="1">
        <v>7.2499999999999999E-20</v>
      </c>
      <c r="AX240" s="1">
        <v>0.158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6.1599999999999999E-20</v>
      </c>
      <c r="BL240" s="1">
        <v>1.65E-17</v>
      </c>
      <c r="BM240" s="1">
        <v>0</v>
      </c>
      <c r="BN240" s="1">
        <v>3.2400000000000002E-19</v>
      </c>
      <c r="BO240" s="1">
        <v>2.8699999999999999E-19</v>
      </c>
      <c r="BP240" s="1">
        <v>2.38E-19</v>
      </c>
      <c r="BQ240" s="1">
        <v>0</v>
      </c>
      <c r="BR240" s="1">
        <v>2.5899999999999998E-19</v>
      </c>
      <c r="BS240" s="1">
        <v>0</v>
      </c>
      <c r="BT240" s="1">
        <v>9.8800000000000006E-19</v>
      </c>
      <c r="BU240" s="1">
        <v>0</v>
      </c>
      <c r="BV240" s="1">
        <v>0</v>
      </c>
      <c r="BW240" s="1">
        <v>3.4300000000000002E-19</v>
      </c>
      <c r="BX240" s="1">
        <v>2.9500000000000002E-19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6.3999999999999996E-19</v>
      </c>
      <c r="CG240" s="1">
        <v>0</v>
      </c>
      <c r="CH240" s="1">
        <v>9.7899999999999997E-21</v>
      </c>
      <c r="CI240" s="1">
        <v>1.06E-19</v>
      </c>
      <c r="CJ240" s="1">
        <v>1.44E-20</v>
      </c>
      <c r="CK240" s="1">
        <v>2.9486710111985901E-20</v>
      </c>
      <c r="CL240" s="1">
        <v>9.7386577313194894E-18</v>
      </c>
      <c r="CM240" s="1">
        <v>2.44602284256056E-21</v>
      </c>
      <c r="CN240" s="1">
        <v>9.0116254306492109E-22</v>
      </c>
      <c r="CO240" s="1">
        <v>1.1122404335220802E-229</v>
      </c>
      <c r="CP240" s="1">
        <v>3.8787392415057203E-102</v>
      </c>
      <c r="CQ240" s="1"/>
      <c r="CR240" s="1">
        <v>2.3541673776263303E-17</v>
      </c>
      <c r="CS240" s="1">
        <v>7.1959892727900004E-25</v>
      </c>
      <c r="CT240" s="1">
        <v>2.4174572960172397E-20</v>
      </c>
      <c r="CU240" s="1">
        <v>1.2855524351337401E-19</v>
      </c>
      <c r="CV240" s="1">
        <v>5.99844531776918E-22</v>
      </c>
      <c r="CW240" s="1">
        <v>8.4432766013423702E-19</v>
      </c>
      <c r="CX240" s="1">
        <v>7.1514228316321697E-20</v>
      </c>
      <c r="CY240" s="1">
        <v>1.667440044188E-20</v>
      </c>
      <c r="CZ240" s="1">
        <v>9.8107633758931096E-52</v>
      </c>
      <c r="DA240" s="1">
        <v>2.0187328011871798E-21</v>
      </c>
      <c r="DB240" s="6">
        <v>1.9102911494520801E-137</v>
      </c>
      <c r="DC240" s="6">
        <v>5.5191893972735103E-47</v>
      </c>
      <c r="DD240" s="1">
        <v>0</v>
      </c>
    </row>
    <row r="241" spans="1:108" x14ac:dyDescent="0.35">
      <c r="A241" s="1">
        <v>423</v>
      </c>
      <c r="B241" s="1">
        <v>369000000000000</v>
      </c>
      <c r="C241" s="1">
        <v>0</v>
      </c>
      <c r="D241" s="1">
        <v>0</v>
      </c>
      <c r="E241" s="1">
        <v>0</v>
      </c>
      <c r="F241" s="1">
        <v>0</v>
      </c>
      <c r="G241" s="1">
        <v>5.7800000000000003E-19</v>
      </c>
      <c r="H241" s="1">
        <v>4.0000000000000001E-3</v>
      </c>
      <c r="I241" s="1">
        <v>1.0999999999999999E-19</v>
      </c>
      <c r="J241" s="1">
        <v>0</v>
      </c>
      <c r="K241" s="1">
        <v>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1.3000000000000001E-19</v>
      </c>
      <c r="AR241" s="1">
        <v>0</v>
      </c>
      <c r="AS241" s="1">
        <v>0</v>
      </c>
      <c r="AT241" s="1">
        <v>1.12E-2</v>
      </c>
      <c r="AU241" s="1">
        <v>1.0499999999999999E-19</v>
      </c>
      <c r="AV241" s="1">
        <v>1.01E-2</v>
      </c>
      <c r="AW241" s="1">
        <v>7.2399999999999996E-20</v>
      </c>
      <c r="AX241" s="1">
        <v>0.158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7.65E-20</v>
      </c>
      <c r="BL241" s="1">
        <v>6.6799999999999999E-18</v>
      </c>
      <c r="BM241" s="1">
        <v>1.3800000000000001E-19</v>
      </c>
      <c r="BN241" s="1">
        <v>3.2400000000000002E-19</v>
      </c>
      <c r="BO241" s="1">
        <v>2.8399999999999999E-19</v>
      </c>
      <c r="BP241" s="1">
        <v>2.2699999999999998E-19</v>
      </c>
      <c r="BQ241" s="1">
        <v>0</v>
      </c>
      <c r="BR241" s="1">
        <v>2.51E-19</v>
      </c>
      <c r="BS241" s="1">
        <v>0</v>
      </c>
      <c r="BT241" s="1">
        <v>9.8200000000000005E-19</v>
      </c>
      <c r="BU241" s="1">
        <v>0</v>
      </c>
      <c r="BV241" s="1">
        <v>0</v>
      </c>
      <c r="BW241" s="1">
        <v>3.5600000000000002E-19</v>
      </c>
      <c r="BX241" s="1">
        <v>2.9900000000000001E-19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6.3600000000000002E-19</v>
      </c>
      <c r="CG241" s="1">
        <v>0</v>
      </c>
      <c r="CH241" s="1">
        <v>9.8599999999999996E-21</v>
      </c>
      <c r="CI241" s="1">
        <v>1.04E-19</v>
      </c>
      <c r="CJ241" s="1">
        <v>1.4199999999999999E-20</v>
      </c>
      <c r="CK241" s="1">
        <v>2.01657768293145E-20</v>
      </c>
      <c r="CL241" s="1">
        <v>9.5462858433003806E-18</v>
      </c>
      <c r="CM241" s="1">
        <v>1.51592632371611E-21</v>
      </c>
      <c r="CN241" s="1">
        <v>6.0743706986036103E-22</v>
      </c>
      <c r="CO241" s="1">
        <v>1.5095711146798001E-231</v>
      </c>
      <c r="CP241" s="1">
        <v>2.6706998507691099E-103</v>
      </c>
      <c r="CQ241" s="1"/>
      <c r="CR241" s="1">
        <v>2.5431689132384499E-17</v>
      </c>
      <c r="CS241" s="1">
        <v>4.3287922311353596E-25</v>
      </c>
      <c r="CT241" s="1">
        <v>2.0486878881282496E-20</v>
      </c>
      <c r="CU241" s="1">
        <v>1.3036337833865901E-19</v>
      </c>
      <c r="CV241" s="1">
        <v>5.6360424820738697E-22</v>
      </c>
      <c r="CW241" s="1">
        <v>7.6524945989075996E-19</v>
      </c>
      <c r="CX241" s="1">
        <v>7.3363159003108799E-20</v>
      </c>
      <c r="CY241" s="1">
        <v>1.4321298647910001E-20</v>
      </c>
      <c r="CZ241" s="1">
        <v>1.8623607308074099E-52</v>
      </c>
      <c r="DA241" s="1">
        <v>1.5876160938639499E-21</v>
      </c>
      <c r="DB241" s="6">
        <v>7.7725298891964397E-139</v>
      </c>
      <c r="DC241" s="6">
        <v>1.23461361233892E-47</v>
      </c>
      <c r="DD241" s="1">
        <v>0</v>
      </c>
    </row>
    <row r="242" spans="1:108" x14ac:dyDescent="0.35">
      <c r="A242" s="1">
        <v>424</v>
      </c>
      <c r="B242" s="1">
        <v>375000000000000</v>
      </c>
      <c r="C242" s="1">
        <v>0</v>
      </c>
      <c r="D242" s="1">
        <v>0</v>
      </c>
      <c r="E242" s="1">
        <v>0</v>
      </c>
      <c r="F242" s="1">
        <v>0</v>
      </c>
      <c r="G242" s="1">
        <v>5.7299999999999996E-19</v>
      </c>
      <c r="H242" s="1">
        <v>0</v>
      </c>
      <c r="I242" s="1">
        <v>9.0000000000000003E-20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8.2400000000000003E-20</v>
      </c>
      <c r="AR242" s="1">
        <v>0</v>
      </c>
      <c r="AS242" s="1">
        <v>0</v>
      </c>
      <c r="AT242" s="1">
        <v>1.06E-2</v>
      </c>
      <c r="AU242" s="1">
        <v>1.02E-19</v>
      </c>
      <c r="AV242" s="1">
        <v>9.7099999999999999E-3</v>
      </c>
      <c r="AW242" s="1">
        <v>7.1299999999999996E-20</v>
      </c>
      <c r="AX242" s="1">
        <v>0.158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7.5999999999999995E-20</v>
      </c>
      <c r="BL242" s="1">
        <v>1.8600000000000001E-18</v>
      </c>
      <c r="BM242" s="1">
        <v>1.61E-19</v>
      </c>
      <c r="BN242" s="1">
        <v>3.2400000000000002E-19</v>
      </c>
      <c r="BO242" s="1">
        <v>2.8200000000000002E-19</v>
      </c>
      <c r="BP242" s="1">
        <v>2.1699999999999998E-19</v>
      </c>
      <c r="BQ242" s="1">
        <v>0</v>
      </c>
      <c r="BR242" s="1">
        <v>2.4299999999999998E-19</v>
      </c>
      <c r="BS242" s="1">
        <v>0</v>
      </c>
      <c r="BT242" s="1">
        <v>9.7600000000000005E-19</v>
      </c>
      <c r="BU242" s="1">
        <v>0</v>
      </c>
      <c r="BV242" s="1">
        <v>0</v>
      </c>
      <c r="BW242" s="1">
        <v>3.6900000000000002E-19</v>
      </c>
      <c r="BX242" s="1">
        <v>3.0200000000000001E-19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6.3199999999999999E-19</v>
      </c>
      <c r="CG242" s="1">
        <v>0</v>
      </c>
      <c r="CH242" s="1">
        <v>9.9200000000000004E-21</v>
      </c>
      <c r="CI242" s="1">
        <v>1.02E-19</v>
      </c>
      <c r="CJ242" s="1">
        <v>1.4000000000000001E-20</v>
      </c>
      <c r="CK242" s="1">
        <v>1.35699025447235E-20</v>
      </c>
      <c r="CL242" s="1">
        <v>9.3696332287068902E-18</v>
      </c>
      <c r="CM242" s="1">
        <v>9.2380889607280708E-22</v>
      </c>
      <c r="CN242" s="1">
        <v>4.6717636062796002E-22</v>
      </c>
      <c r="CO242" s="1">
        <v>2.0511403711874501E-233</v>
      </c>
      <c r="CP242" s="1">
        <v>1.8269429118052897E-104</v>
      </c>
      <c r="CQ242" s="1"/>
      <c r="CR242" s="1">
        <v>2.7347207987093503E-17</v>
      </c>
      <c r="CS242" s="1">
        <v>2.5616606755147302E-25</v>
      </c>
      <c r="CT242" s="1">
        <v>1.82509348000934E-20</v>
      </c>
      <c r="CU242" s="1">
        <v>1.3196783191543501E-19</v>
      </c>
      <c r="CV242" s="1">
        <v>5.290751946728991E-22</v>
      </c>
      <c r="CW242" s="1">
        <v>6.9258176538705901E-19</v>
      </c>
      <c r="CX242" s="1">
        <v>7.4912649440280186E-20</v>
      </c>
      <c r="CY242" s="1">
        <v>1.202746718698E-20</v>
      </c>
      <c r="CZ242" s="1">
        <v>3.4956914599353099E-53</v>
      </c>
      <c r="DA242" s="1">
        <v>1.22663292115249E-21</v>
      </c>
      <c r="DB242" s="6">
        <v>3.14965547730972E-140</v>
      </c>
      <c r="DC242" s="6">
        <v>2.728557986343E-48</v>
      </c>
      <c r="DD242" s="1">
        <v>0</v>
      </c>
    </row>
    <row r="243" spans="1:108" x14ac:dyDescent="0.35">
      <c r="A243" s="1">
        <v>425</v>
      </c>
      <c r="B243" s="1">
        <v>376000000000000</v>
      </c>
      <c r="C243" s="1">
        <v>0</v>
      </c>
      <c r="D243" s="1">
        <v>0</v>
      </c>
      <c r="E243" s="1">
        <v>0</v>
      </c>
      <c r="F243" s="1">
        <v>0</v>
      </c>
      <c r="G243" s="1">
        <v>5.6700000000000005E-19</v>
      </c>
      <c r="H243" s="1">
        <v>0</v>
      </c>
      <c r="I243" s="1">
        <v>7.0000000000000001E-20</v>
      </c>
      <c r="J243" s="1">
        <v>0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1.04E-19</v>
      </c>
      <c r="AR243" s="1">
        <v>0</v>
      </c>
      <c r="AS243" s="1">
        <v>0</v>
      </c>
      <c r="AT243" s="1">
        <v>0.01</v>
      </c>
      <c r="AU243" s="1">
        <v>1.03E-19</v>
      </c>
      <c r="AV243" s="1">
        <v>9.2700000000000005E-3</v>
      </c>
      <c r="AW243" s="1">
        <v>6.9799999999999994E-20</v>
      </c>
      <c r="AX243" s="1">
        <v>0.158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8.7599999999999995E-20</v>
      </c>
      <c r="BL243" s="1">
        <v>6.2800000000000005E-19</v>
      </c>
      <c r="BM243" s="1">
        <v>0</v>
      </c>
      <c r="BN243" s="1">
        <v>3.25E-19</v>
      </c>
      <c r="BO243" s="1">
        <v>2.7900000000000002E-19</v>
      </c>
      <c r="BP243" s="1">
        <v>2.08E-19</v>
      </c>
      <c r="BQ243" s="1">
        <v>0</v>
      </c>
      <c r="BR243" s="1">
        <v>2.35E-19</v>
      </c>
      <c r="BS243" s="1">
        <v>0</v>
      </c>
      <c r="BT243" s="1">
        <v>9.7000000000000004E-19</v>
      </c>
      <c r="BU243" s="1">
        <v>0</v>
      </c>
      <c r="BV243" s="1">
        <v>0</v>
      </c>
      <c r="BW243" s="1">
        <v>3.83E-19</v>
      </c>
      <c r="BX243" s="1">
        <v>3.0500000000000001E-19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6.2800000000000005E-19</v>
      </c>
      <c r="CG243" s="1">
        <v>0</v>
      </c>
      <c r="CH243" s="1">
        <v>9.9799999999999997E-21</v>
      </c>
      <c r="CI243" s="1">
        <v>9.9999999999999998E-20</v>
      </c>
      <c r="CJ243" s="1">
        <v>1.3800000000000001E-20</v>
      </c>
      <c r="CK243" s="1">
        <v>8.9855379821246998E-21</v>
      </c>
      <c r="CL243" s="1">
        <v>9.2034685603155602E-18</v>
      </c>
      <c r="CM243" s="1">
        <v>5.5370280776674603E-22</v>
      </c>
      <c r="CN243" s="1">
        <v>4.3800273018241104E-22</v>
      </c>
      <c r="CO243" s="1">
        <v>2.7904822165304699E-235</v>
      </c>
      <c r="CP243" s="1">
        <v>1.2418486658553699E-105</v>
      </c>
      <c r="CQ243" s="1"/>
      <c r="CR243" s="1">
        <v>2.92446614744046E-17</v>
      </c>
      <c r="CS243" s="1">
        <v>1.4915850813957301E-25</v>
      </c>
      <c r="CT243" s="1">
        <v>1.82715585034409E-20</v>
      </c>
      <c r="CU243" s="1">
        <v>1.33112966899824E-19</v>
      </c>
      <c r="CV243" s="1">
        <v>4.9638621790389697E-22</v>
      </c>
      <c r="CW243" s="1">
        <v>6.2590279514646703E-19</v>
      </c>
      <c r="CX243" s="1">
        <v>7.6141591180925792E-20</v>
      </c>
      <c r="CY243" s="1">
        <v>9.9740813052910003E-21</v>
      </c>
      <c r="CZ243" s="1">
        <v>6.4893762776104096E-54</v>
      </c>
      <c r="DA243" s="1">
        <v>9.3131247743006895E-22</v>
      </c>
      <c r="DB243" s="6">
        <v>1.27137174355308E-141</v>
      </c>
      <c r="DC243" s="6">
        <v>5.9590545073839102E-49</v>
      </c>
      <c r="DD243" s="1">
        <v>0</v>
      </c>
    </row>
    <row r="244" spans="1:108" x14ac:dyDescent="0.35">
      <c r="A244" s="1">
        <v>426</v>
      </c>
      <c r="B244" s="1">
        <v>375000000000000</v>
      </c>
      <c r="C244" s="1">
        <v>0</v>
      </c>
      <c r="D244" s="1">
        <v>0</v>
      </c>
      <c r="E244" s="1">
        <v>0</v>
      </c>
      <c r="F244" s="1">
        <v>0</v>
      </c>
      <c r="G244" s="1">
        <v>5.6199999999999998E-19</v>
      </c>
      <c r="H244" s="1">
        <v>0</v>
      </c>
      <c r="I244" s="1">
        <v>1.4E-19</v>
      </c>
      <c r="J244" s="1">
        <v>0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1.64E-19</v>
      </c>
      <c r="AR244" s="1">
        <v>0</v>
      </c>
      <c r="AS244" s="1">
        <v>0</v>
      </c>
      <c r="AT244" s="1">
        <v>9.5999999999999992E-3</v>
      </c>
      <c r="AU244" s="1">
        <v>1.02E-19</v>
      </c>
      <c r="AV244" s="1">
        <v>8.8400000000000006E-3</v>
      </c>
      <c r="AW244" s="1">
        <v>6.8099999999999998E-20</v>
      </c>
      <c r="AX244" s="1">
        <v>0.158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8.4300000000000006E-20</v>
      </c>
      <c r="BL244" s="1">
        <v>1.4100000000000001E-19</v>
      </c>
      <c r="BM244" s="1">
        <v>0</v>
      </c>
      <c r="BN244" s="1">
        <v>3.25E-19</v>
      </c>
      <c r="BO244" s="1">
        <v>2.7600000000000001E-19</v>
      </c>
      <c r="BP244" s="1">
        <v>1.98E-19</v>
      </c>
      <c r="BQ244" s="1">
        <v>0</v>
      </c>
      <c r="BR244" s="1">
        <v>2.2599999999999999E-19</v>
      </c>
      <c r="BS244" s="1">
        <v>0</v>
      </c>
      <c r="BT244" s="1">
        <v>9.6400000000000003E-19</v>
      </c>
      <c r="BU244" s="1">
        <v>0</v>
      </c>
      <c r="BV244" s="1">
        <v>0</v>
      </c>
      <c r="BW244" s="1">
        <v>3.96E-19</v>
      </c>
      <c r="BX244" s="1">
        <v>3.0800000000000002E-19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6.2299999999999998E-19</v>
      </c>
      <c r="CG244" s="1">
        <v>0</v>
      </c>
      <c r="CH244" s="1">
        <v>1.03E-20</v>
      </c>
      <c r="CI244" s="1">
        <v>9.8000000000000003E-20</v>
      </c>
      <c r="CJ244" s="1">
        <v>1.37E-20</v>
      </c>
      <c r="CK244" s="1">
        <v>5.8554417786594397E-21</v>
      </c>
      <c r="CL244" s="1">
        <v>9.0436331425051798E-18</v>
      </c>
      <c r="CM244" s="1">
        <v>3.2648692579506802E-22</v>
      </c>
      <c r="CN244" s="1">
        <v>4.9752361807683504E-22</v>
      </c>
      <c r="CO244" s="1">
        <v>3.8015377135596901E-237</v>
      </c>
      <c r="CP244" s="1">
        <v>8.3894464765322607E-107</v>
      </c>
      <c r="CQ244" s="1"/>
      <c r="CR244" s="1">
        <v>3.1080739789165399E-17</v>
      </c>
      <c r="CS244" s="1">
        <v>8.5475018913850398E-26</v>
      </c>
      <c r="CT244" s="1">
        <v>2.17147868284977E-20</v>
      </c>
      <c r="CU244" s="1">
        <v>1.3383074062898801E-19</v>
      </c>
      <c r="CV244" s="1">
        <v>4.6577449929644713E-22</v>
      </c>
      <c r="CW244" s="1">
        <v>5.6477158379257493E-19</v>
      </c>
      <c r="CX244" s="1">
        <v>7.7036514589844606E-20</v>
      </c>
      <c r="CY244" s="1">
        <v>8.2827610794240001E-21</v>
      </c>
      <c r="CZ244" s="1">
        <v>1.1916927631136601E-54</v>
      </c>
      <c r="DA244" s="1">
        <v>6.9501733183051997E-22</v>
      </c>
      <c r="DB244" s="6">
        <v>5.1128227253788502E-143</v>
      </c>
      <c r="DC244" s="6">
        <v>1.2863460153267799E-49</v>
      </c>
      <c r="DD244" s="1">
        <v>0</v>
      </c>
    </row>
    <row r="245" spans="1:108" x14ac:dyDescent="0.35">
      <c r="A245" s="1">
        <v>427</v>
      </c>
      <c r="B245" s="1">
        <v>366000000000000</v>
      </c>
      <c r="C245" s="1">
        <v>0</v>
      </c>
      <c r="D245" s="1">
        <v>0</v>
      </c>
      <c r="E245" s="1">
        <v>0</v>
      </c>
      <c r="F245" s="1">
        <v>0</v>
      </c>
      <c r="G245" s="1">
        <v>5.5599999999999997E-19</v>
      </c>
      <c r="H245" s="1">
        <v>0</v>
      </c>
      <c r="I245" s="1">
        <v>1.4E-19</v>
      </c>
      <c r="J245" s="1">
        <v>0</v>
      </c>
      <c r="K245" s="1">
        <v>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1.61E-19</v>
      </c>
      <c r="AR245" s="1">
        <v>0</v>
      </c>
      <c r="AS245" s="1">
        <v>0</v>
      </c>
      <c r="AT245" s="1">
        <v>9.1999999999999998E-3</v>
      </c>
      <c r="AU245" s="1">
        <v>9.8499999999999996E-20</v>
      </c>
      <c r="AV245" s="1">
        <v>8.3999999999999995E-3</v>
      </c>
      <c r="AW245" s="1">
        <v>6.5700000000000002E-20</v>
      </c>
      <c r="AX245" s="1">
        <v>0.158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8.7599999999999995E-20</v>
      </c>
      <c r="BL245" s="1">
        <v>0</v>
      </c>
      <c r="BM245" s="1">
        <v>3.9999999999999999E-19</v>
      </c>
      <c r="BN245" s="1">
        <v>3.2599999999999999E-19</v>
      </c>
      <c r="BO245" s="1">
        <v>2.7300000000000001E-19</v>
      </c>
      <c r="BP245" s="1">
        <v>1.9E-19</v>
      </c>
      <c r="BQ245" s="1">
        <v>0</v>
      </c>
      <c r="BR245" s="1">
        <v>2.1800000000000001E-19</v>
      </c>
      <c r="BS245" s="1">
        <v>0</v>
      </c>
      <c r="BT245" s="1">
        <v>9.5800000000000003E-19</v>
      </c>
      <c r="BU245" s="1">
        <v>0</v>
      </c>
      <c r="BV245" s="1">
        <v>0</v>
      </c>
      <c r="BW245" s="1">
        <v>4.09E-19</v>
      </c>
      <c r="BX245" s="1">
        <v>3.1100000000000002E-19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6.18E-19</v>
      </c>
      <c r="CG245" s="1">
        <v>0</v>
      </c>
      <c r="CH245" s="1">
        <v>1.06E-20</v>
      </c>
      <c r="CI245" s="1">
        <v>9.5999999999999997E-20</v>
      </c>
      <c r="CJ245" s="1">
        <v>1.35E-20</v>
      </c>
      <c r="CK245" s="1">
        <v>3.7555597076672701E-21</v>
      </c>
      <c r="CL245" s="1">
        <v>8.8874098839086599E-18</v>
      </c>
      <c r="CM245" s="1">
        <v>1.89431780340325E-22</v>
      </c>
      <c r="CN245" s="1">
        <v>6.3749407036199801E-22</v>
      </c>
      <c r="CO245" s="1">
        <v>5.18666936346117E-239</v>
      </c>
      <c r="CP245" s="1">
        <v>5.6337133956370898E-108</v>
      </c>
      <c r="CQ245" s="1"/>
      <c r="CR245" s="1">
        <v>3.2814117739376602E-17</v>
      </c>
      <c r="CS245" s="1">
        <v>4.8215687379384397E-26</v>
      </c>
      <c r="CT245" s="1">
        <v>2.9980229822474801E-20</v>
      </c>
      <c r="CU245" s="1">
        <v>1.3438323196417497E-19</v>
      </c>
      <c r="CV245" s="1">
        <v>4.3748917690810103E-22</v>
      </c>
      <c r="CW245" s="1">
        <v>5.0876454111318796E-19</v>
      </c>
      <c r="CX245" s="1">
        <v>7.7592191963147801E-20</v>
      </c>
      <c r="CY245" s="1">
        <v>7.0090130697719998E-21</v>
      </c>
      <c r="CZ245" s="1">
        <v>2.1652431383309102E-55</v>
      </c>
      <c r="DA245" s="1">
        <v>5.0994285056215601E-22</v>
      </c>
      <c r="DB245" s="6">
        <v>2.0487842152201701E-144</v>
      </c>
      <c r="DC245" s="6">
        <v>2.74515797096301E-50</v>
      </c>
      <c r="DD245" s="1">
        <v>0</v>
      </c>
    </row>
    <row r="246" spans="1:108" x14ac:dyDescent="0.35">
      <c r="A246" s="1">
        <v>428</v>
      </c>
      <c r="B246" s="1">
        <v>360000000000000</v>
      </c>
      <c r="C246" s="1">
        <v>0</v>
      </c>
      <c r="D246" s="1">
        <v>0</v>
      </c>
      <c r="E246" s="1">
        <v>0</v>
      </c>
      <c r="F246" s="1">
        <v>0</v>
      </c>
      <c r="G246" s="1">
        <v>5.51E-19</v>
      </c>
      <c r="H246" s="1">
        <v>0</v>
      </c>
      <c r="I246" s="1">
        <v>1.2000000000000001E-19</v>
      </c>
      <c r="J246" s="1">
        <v>0</v>
      </c>
      <c r="K246" s="1">
        <v>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2.14E-19</v>
      </c>
      <c r="AR246" s="1">
        <v>0</v>
      </c>
      <c r="AS246" s="1">
        <v>0</v>
      </c>
      <c r="AT246" s="1">
        <v>8.8000000000000005E-3</v>
      </c>
      <c r="AU246" s="1">
        <v>9.9999999999999998E-20</v>
      </c>
      <c r="AV246" s="1">
        <v>7.9699999999999997E-3</v>
      </c>
      <c r="AW246" s="1">
        <v>6.4300000000000004E-20</v>
      </c>
      <c r="AX246" s="1">
        <v>0.158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1.32E-19</v>
      </c>
      <c r="BL246" s="1">
        <v>0</v>
      </c>
      <c r="BM246" s="1">
        <v>4.0800000000000001E-19</v>
      </c>
      <c r="BN246" s="1">
        <v>3.2700000000000002E-19</v>
      </c>
      <c r="BO246" s="1">
        <v>2.6900000000000002E-19</v>
      </c>
      <c r="BP246" s="1">
        <v>1.8099999999999999E-19</v>
      </c>
      <c r="BQ246" s="1">
        <v>0</v>
      </c>
      <c r="BR246" s="1">
        <v>2.09E-19</v>
      </c>
      <c r="BS246" s="1">
        <v>0</v>
      </c>
      <c r="BT246" s="1">
        <v>9.5200000000000002E-19</v>
      </c>
      <c r="BU246" s="1">
        <v>0</v>
      </c>
      <c r="BV246" s="1">
        <v>0</v>
      </c>
      <c r="BW246" s="1">
        <v>4.22E-19</v>
      </c>
      <c r="BX246" s="1">
        <v>3.1500000000000001E-19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6.1300000000000003E-19</v>
      </c>
      <c r="CG246" s="1">
        <v>0</v>
      </c>
      <c r="CH246" s="1">
        <v>1.0900000000000001E-20</v>
      </c>
      <c r="CI246" s="1">
        <v>9.39E-20</v>
      </c>
      <c r="CJ246" s="1">
        <v>1.3300000000000001E-20</v>
      </c>
      <c r="CK246" s="1">
        <v>2.3710865235018599E-21</v>
      </c>
      <c r="CL246" s="1">
        <v>8.7336517045291099E-18</v>
      </c>
      <c r="CM246" s="1">
        <v>1.0817843096296499E-22</v>
      </c>
      <c r="CN246" s="1">
        <v>8.5962981717937893E-22</v>
      </c>
      <c r="CO246" s="1">
        <v>7.0879241211945101E-241</v>
      </c>
      <c r="CP246" s="1">
        <v>3.7612104992442399E-109</v>
      </c>
      <c r="CQ246" s="1"/>
      <c r="CR246" s="1">
        <v>3.4406992753882606E-17</v>
      </c>
      <c r="CS246" s="1">
        <v>2.67786483278535E-26</v>
      </c>
      <c r="CT246" s="1">
        <v>4.4404082635099598E-20</v>
      </c>
      <c r="CU246" s="1">
        <v>1.3509219055897501E-19</v>
      </c>
      <c r="CV246" s="1">
        <v>4.11708678022303E-22</v>
      </c>
      <c r="CW246" s="1">
        <v>4.5749873203891004E-19</v>
      </c>
      <c r="CX246" s="1">
        <v>7.7811657664782297E-20</v>
      </c>
      <c r="CY246" s="1">
        <v>6.1481044819190001E-21</v>
      </c>
      <c r="CZ246" s="1">
        <v>3.8933035240307698E-56</v>
      </c>
      <c r="DA246" s="1">
        <v>3.6794069998712298E-22</v>
      </c>
      <c r="DB246" s="6">
        <v>8.1817548352559903E-146</v>
      </c>
      <c r="DC246" s="6">
        <v>5.7929179158244701E-51</v>
      </c>
      <c r="DD246" s="1">
        <v>0</v>
      </c>
    </row>
    <row r="247" spans="1:108" x14ac:dyDescent="0.35">
      <c r="A247" s="1">
        <v>429</v>
      </c>
      <c r="B247" s="1">
        <v>342000000000000</v>
      </c>
      <c r="C247" s="1">
        <v>0</v>
      </c>
      <c r="D247" s="1">
        <v>0</v>
      </c>
      <c r="E247" s="1">
        <v>0</v>
      </c>
      <c r="F247" s="1">
        <v>0</v>
      </c>
      <c r="G247" s="1">
        <v>5.4600000000000002E-19</v>
      </c>
      <c r="H247" s="1">
        <v>0</v>
      </c>
      <c r="I247" s="1">
        <v>1.0999999999999999E-19</v>
      </c>
      <c r="J247" s="1">
        <v>0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6.5000000000000003E-20</v>
      </c>
      <c r="AR247" s="1">
        <v>0</v>
      </c>
      <c r="AS247" s="1">
        <v>0</v>
      </c>
      <c r="AT247" s="1">
        <v>8.3999999999999995E-3</v>
      </c>
      <c r="AU247" s="1">
        <v>9.9400000000000002E-20</v>
      </c>
      <c r="AV247" s="1">
        <v>7.5300000000000002E-3</v>
      </c>
      <c r="AW247" s="1">
        <v>6.3399999999999998E-20</v>
      </c>
      <c r="AX247" s="1">
        <v>0.158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1.2500000000000001E-19</v>
      </c>
      <c r="BL247" s="1">
        <v>1.1399999999999999E-17</v>
      </c>
      <c r="BM247" s="1">
        <v>4.6199999999999999E-20</v>
      </c>
      <c r="BN247" s="1">
        <v>3.2899999999999999E-19</v>
      </c>
      <c r="BO247" s="1">
        <v>2.6600000000000002E-19</v>
      </c>
      <c r="BP247" s="1">
        <v>1.7299999999999999E-19</v>
      </c>
      <c r="BQ247" s="1">
        <v>0</v>
      </c>
      <c r="BR247" s="1">
        <v>2.01E-19</v>
      </c>
      <c r="BS247" s="1">
        <v>0</v>
      </c>
      <c r="BT247" s="1">
        <v>9.4600000000000001E-19</v>
      </c>
      <c r="BU247" s="1">
        <v>0</v>
      </c>
      <c r="BV247" s="1">
        <v>0</v>
      </c>
      <c r="BW247" s="1">
        <v>4.35E-19</v>
      </c>
      <c r="BX247" s="1">
        <v>3.1800000000000001E-19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6.0700000000000002E-19</v>
      </c>
      <c r="CG247" s="1">
        <v>0</v>
      </c>
      <c r="CH247" s="1">
        <v>1.12E-20</v>
      </c>
      <c r="CI247" s="1">
        <v>9.1999999999999997E-20</v>
      </c>
      <c r="CJ247" s="1">
        <v>1.32E-20</v>
      </c>
      <c r="CK247" s="1">
        <v>1.4738118518733701E-21</v>
      </c>
      <c r="CL247" s="1">
        <v>8.5826617128513994E-18</v>
      </c>
      <c r="CM247" s="1">
        <v>6.08178783744595E-23</v>
      </c>
      <c r="CN247" s="1">
        <v>1.1725738931728899E-21</v>
      </c>
      <c r="CO247" s="1">
        <v>9.7029054376356006E-243</v>
      </c>
      <c r="CP247" s="1">
        <v>2.4969244604333999E-110</v>
      </c>
      <c r="CQ247" s="1"/>
      <c r="CR247" s="1">
        <v>3.5826354390055501E-17</v>
      </c>
      <c r="CS247" s="1">
        <v>1.4646471275544099E-26</v>
      </c>
      <c r="CT247" s="1">
        <v>6.5776823296911696E-20</v>
      </c>
      <c r="CU247" s="1">
        <v>1.3614763086194801E-19</v>
      </c>
      <c r="CV247" s="1">
        <v>3.8848084194078602E-22</v>
      </c>
      <c r="CW247" s="1">
        <v>4.1064252844821893E-19</v>
      </c>
      <c r="CX247" s="1">
        <v>7.7705616837018504E-20</v>
      </c>
      <c r="CY247" s="1">
        <v>5.6472457552149999E-21</v>
      </c>
      <c r="CZ247" s="1">
        <v>6.9292455920698702E-57</v>
      </c>
      <c r="DA247" s="1">
        <v>2.6113672600588802E-22</v>
      </c>
      <c r="DB247" s="6">
        <v>3.2567000428200203E-147</v>
      </c>
      <c r="DC247" s="6">
        <v>1.2090323970874501E-51</v>
      </c>
      <c r="DD247" s="1">
        <v>0</v>
      </c>
    </row>
    <row r="248" spans="1:108" x14ac:dyDescent="0.35">
      <c r="A248" s="1">
        <v>430</v>
      </c>
      <c r="B248" s="1">
        <v>301000000000000</v>
      </c>
      <c r="C248" s="1">
        <v>0</v>
      </c>
      <c r="D248" s="1">
        <v>0</v>
      </c>
      <c r="E248" s="1">
        <v>0</v>
      </c>
      <c r="F248" s="1">
        <v>0</v>
      </c>
      <c r="G248" s="1">
        <v>5.4000000000000002E-19</v>
      </c>
      <c r="H248" s="1">
        <v>0</v>
      </c>
      <c r="I248" s="1">
        <v>1.7000000000000001E-19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7.0299999999999999E-20</v>
      </c>
      <c r="AR248" s="1">
        <v>0</v>
      </c>
      <c r="AS248" s="1">
        <v>0</v>
      </c>
      <c r="AT248" s="1">
        <v>8.0000000000000002E-3</v>
      </c>
      <c r="AU248" s="1">
        <v>1.04E-19</v>
      </c>
      <c r="AV248" s="1">
        <v>7.0899999999999999E-3</v>
      </c>
      <c r="AW248" s="1">
        <v>6.31E-20</v>
      </c>
      <c r="AX248" s="1">
        <v>0.158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1.29E-19</v>
      </c>
      <c r="BL248" s="1">
        <v>1.6000000000000001E-17</v>
      </c>
      <c r="BM248" s="1">
        <v>0</v>
      </c>
      <c r="BN248" s="1">
        <v>3.2999999999999998E-19</v>
      </c>
      <c r="BO248" s="1">
        <v>2.6300000000000002E-19</v>
      </c>
      <c r="BP248" s="1">
        <v>1.66E-19</v>
      </c>
      <c r="BQ248" s="1">
        <v>0</v>
      </c>
      <c r="BR248" s="1">
        <v>1.9199999999999999E-19</v>
      </c>
      <c r="BS248" s="1">
        <v>0</v>
      </c>
      <c r="BT248" s="1">
        <v>9.4000000000000001E-19</v>
      </c>
      <c r="BU248" s="1">
        <v>0</v>
      </c>
      <c r="BV248" s="1">
        <v>0</v>
      </c>
      <c r="BW248" s="1">
        <v>4.4800000000000004E-19</v>
      </c>
      <c r="BX248" s="1">
        <v>3.2100000000000002E-19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6.0100000000000002E-19</v>
      </c>
      <c r="CG248" s="1">
        <v>0</v>
      </c>
      <c r="CH248" s="1">
        <v>1.15E-20</v>
      </c>
      <c r="CI248" s="1">
        <v>9.0000000000000003E-20</v>
      </c>
      <c r="CJ248" s="1">
        <v>1.3E-20</v>
      </c>
      <c r="CK248" s="1">
        <v>9.0204384398971504E-22</v>
      </c>
      <c r="CL248" s="1">
        <v>8.4358531838589805E-18</v>
      </c>
      <c r="CM248" s="1">
        <v>3.36686407055093E-23</v>
      </c>
      <c r="CN248" s="1">
        <v>1.5895977099025299E-21</v>
      </c>
      <c r="CO248" s="1">
        <v>1.3307203427225599E-244</v>
      </c>
      <c r="CP248" s="1">
        <v>1.6485429689258201E-111</v>
      </c>
      <c r="CQ248" s="1"/>
      <c r="CR248" s="1">
        <v>3.7044923587795204E-17</v>
      </c>
      <c r="CS248" s="1">
        <v>7.8906724486441117E-27</v>
      </c>
      <c r="CT248" s="1">
        <v>9.37871384152994E-20</v>
      </c>
      <c r="CU248" s="1">
        <v>1.37481052595787E-19</v>
      </c>
      <c r="CV248" s="1">
        <v>3.6769122284415004E-22</v>
      </c>
      <c r="CW248" s="1">
        <v>3.67915573132273E-19</v>
      </c>
      <c r="CX248" s="1">
        <v>7.7291302774377596E-20</v>
      </c>
      <c r="CY248" s="1">
        <v>5.4211337204630001E-21</v>
      </c>
      <c r="CZ248" s="1">
        <v>1.2209428047445598E-57</v>
      </c>
      <c r="DA248" s="1">
        <v>1.8234498109426301E-22</v>
      </c>
      <c r="DB248" s="6">
        <v>1.2922759919025599E-148</v>
      </c>
      <c r="DC248" s="6">
        <v>2.4961903961959E-52</v>
      </c>
      <c r="DD248" s="1">
        <v>0</v>
      </c>
    </row>
    <row r="249" spans="1:108" x14ac:dyDescent="0.35">
      <c r="A249" s="1">
        <v>431</v>
      </c>
      <c r="B249" s="1">
        <v>306000000000000</v>
      </c>
      <c r="C249" s="1">
        <v>0</v>
      </c>
      <c r="D249" s="1">
        <v>0</v>
      </c>
      <c r="E249" s="1">
        <v>0</v>
      </c>
      <c r="F249" s="1">
        <v>0</v>
      </c>
      <c r="G249" s="1">
        <v>5.4300000000000002E-19</v>
      </c>
      <c r="H249" s="1">
        <v>0</v>
      </c>
      <c r="I249" s="1">
        <v>1.3000000000000001E-19</v>
      </c>
      <c r="J249" s="1">
        <v>0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6.5199999999999998E-20</v>
      </c>
      <c r="AR249" s="1">
        <v>0</v>
      </c>
      <c r="AS249" s="1">
        <v>0</v>
      </c>
      <c r="AT249" s="1">
        <v>7.6E-3</v>
      </c>
      <c r="AU249" s="1">
        <v>1.0499999999999999E-19</v>
      </c>
      <c r="AV249" s="1">
        <v>6.8300000000000001E-3</v>
      </c>
      <c r="AW249" s="1">
        <v>6.3999999999999994E-20</v>
      </c>
      <c r="AX249" s="1">
        <v>0.158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1.48E-19</v>
      </c>
      <c r="BL249" s="1">
        <v>6.3300000000000002E-18</v>
      </c>
      <c r="BM249" s="1">
        <v>1.3300000000000001E-19</v>
      </c>
      <c r="BN249" s="1">
        <v>3.32E-19</v>
      </c>
      <c r="BO249" s="1">
        <v>2.5899999999999998E-19</v>
      </c>
      <c r="BP249" s="1">
        <v>1.58E-19</v>
      </c>
      <c r="BQ249" s="1">
        <v>0</v>
      </c>
      <c r="BR249" s="1">
        <v>1.8399999999999999E-19</v>
      </c>
      <c r="BS249" s="1">
        <v>0</v>
      </c>
      <c r="BT249" s="1">
        <v>9.2599999999999993E-19</v>
      </c>
      <c r="BU249" s="1">
        <v>0</v>
      </c>
      <c r="BV249" s="1">
        <v>0</v>
      </c>
      <c r="BW249" s="1">
        <v>4.6200000000000003E-19</v>
      </c>
      <c r="BX249" s="1">
        <v>3.2400000000000002E-19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5.9600000000000004E-19</v>
      </c>
      <c r="CG249" s="1">
        <v>0</v>
      </c>
      <c r="CH249" s="1">
        <v>1.2E-20</v>
      </c>
      <c r="CI249" s="1">
        <v>8.81E-20</v>
      </c>
      <c r="CJ249" s="1">
        <v>1.2800000000000001E-20</v>
      </c>
      <c r="CK249" s="1">
        <v>5.4372265798820998E-22</v>
      </c>
      <c r="CL249" s="1">
        <v>8.2952472370161807E-18</v>
      </c>
      <c r="CM249" s="1">
        <v>1.83579226792776E-23</v>
      </c>
      <c r="CN249" s="1">
        <v>2.1267149570520599E-21</v>
      </c>
      <c r="CO249" s="1">
        <v>1.8286184178482596E-246</v>
      </c>
      <c r="CP249" s="1">
        <v>1.08263807615137E-112</v>
      </c>
      <c r="CQ249" s="1"/>
      <c r="CR249" s="1">
        <v>3.8041725316642199E-17</v>
      </c>
      <c r="CS249" s="1">
        <v>4.1881656149963302E-27</v>
      </c>
      <c r="CT249" s="1">
        <v>1.26626363323325E-19</v>
      </c>
      <c r="CU249" s="1">
        <v>1.3874366597050501E-19</v>
      </c>
      <c r="CV249" s="1">
        <v>3.4906081515348299E-22</v>
      </c>
      <c r="CW249" s="1">
        <v>3.2908082397749599E-19</v>
      </c>
      <c r="CX249" s="1">
        <v>7.6590919629082001E-20</v>
      </c>
      <c r="CY249" s="1">
        <v>5.3691989272779998E-21</v>
      </c>
      <c r="CZ249" s="1">
        <v>2.1302503860179899E-58</v>
      </c>
      <c r="DA249" s="1">
        <v>1.2530140643088601E-22</v>
      </c>
      <c r="DB249" s="6">
        <v>5.1126146027448104E-150</v>
      </c>
      <c r="DC249" s="6">
        <v>5.0992232374492796E-53</v>
      </c>
      <c r="DD249" s="1">
        <v>0</v>
      </c>
    </row>
    <row r="250" spans="1:108" x14ac:dyDescent="0.35">
      <c r="A250" s="1">
        <v>432</v>
      </c>
      <c r="B250" s="1">
        <v>353000000000000</v>
      </c>
      <c r="C250" s="1">
        <v>0</v>
      </c>
      <c r="D250" s="1">
        <v>0</v>
      </c>
      <c r="E250" s="1">
        <v>0</v>
      </c>
      <c r="F250" s="1">
        <v>0</v>
      </c>
      <c r="G250" s="1">
        <v>5.4600000000000002E-19</v>
      </c>
      <c r="H250" s="1">
        <v>0</v>
      </c>
      <c r="I250" s="1">
        <v>1.5E-19</v>
      </c>
      <c r="J250" s="1">
        <v>0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6.0799999999999996E-20</v>
      </c>
      <c r="AR250" s="1">
        <v>0</v>
      </c>
      <c r="AS250" s="1">
        <v>0</v>
      </c>
      <c r="AT250" s="1">
        <v>7.1999999999999998E-3</v>
      </c>
      <c r="AU250" s="1">
        <v>9.79E-20</v>
      </c>
      <c r="AV250" s="1">
        <v>6.5700000000000003E-3</v>
      </c>
      <c r="AW250" s="1">
        <v>6.6299999999999998E-20</v>
      </c>
      <c r="AX250" s="1">
        <v>0.158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1.43E-19</v>
      </c>
      <c r="BL250" s="1">
        <v>1.44E-18</v>
      </c>
      <c r="BM250" s="1">
        <v>2.2699999999999998E-19</v>
      </c>
      <c r="BN250" s="1">
        <v>3.3400000000000001E-19</v>
      </c>
      <c r="BO250" s="1">
        <v>2.5599999999999998E-19</v>
      </c>
      <c r="BP250" s="1">
        <v>1.5100000000000001E-19</v>
      </c>
      <c r="BQ250" s="1">
        <v>0</v>
      </c>
      <c r="BR250" s="1">
        <v>1.7500000000000001E-19</v>
      </c>
      <c r="BS250" s="1">
        <v>0</v>
      </c>
      <c r="BT250" s="1">
        <v>9.1200000000000004E-19</v>
      </c>
      <c r="BU250" s="1">
        <v>0</v>
      </c>
      <c r="BV250" s="1">
        <v>0</v>
      </c>
      <c r="BW250" s="1">
        <v>4.7600000000000001E-19</v>
      </c>
      <c r="BX250" s="1">
        <v>3.2800000000000001E-19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5.9000000000000004E-19</v>
      </c>
      <c r="CG250" s="1">
        <v>0</v>
      </c>
      <c r="CH250" s="1">
        <v>1.25E-20</v>
      </c>
      <c r="CI250" s="1">
        <v>8.6199999999999997E-20</v>
      </c>
      <c r="CJ250" s="1">
        <v>1.26E-20</v>
      </c>
      <c r="CK250" s="1">
        <v>3.2282624377309101E-22</v>
      </c>
      <c r="CL250" s="1">
        <v>8.1628860891173906E-18</v>
      </c>
      <c r="CM250" s="1">
        <v>9.8610666206946203E-24</v>
      </c>
      <c r="CN250" s="1">
        <v>2.8009879523852299E-21</v>
      </c>
      <c r="CO250" s="1">
        <v>2.51801759169244E-248</v>
      </c>
      <c r="CP250" s="1">
        <v>7.0733374744681895E-114</v>
      </c>
      <c r="CQ250" s="1"/>
      <c r="CR250" s="1">
        <v>3.8802288308634706E-17</v>
      </c>
      <c r="CS250" s="1">
        <v>2.1905548647237205E-27</v>
      </c>
      <c r="CT250" s="1">
        <v>1.61016867699102E-19</v>
      </c>
      <c r="CU250" s="1">
        <v>1.3938262360279299E-19</v>
      </c>
      <c r="CV250" s="1">
        <v>3.3217042438336207E-22</v>
      </c>
      <c r="CW250" s="1">
        <v>2.9393179894694802E-19</v>
      </c>
      <c r="CX250" s="1">
        <v>7.5629859840628802E-20</v>
      </c>
      <c r="CY250" s="1">
        <v>5.3926309592140003E-21</v>
      </c>
      <c r="CZ250" s="1">
        <v>3.6810776937990404E-59</v>
      </c>
      <c r="DA250" s="1">
        <v>8.4752694469698697E-23</v>
      </c>
      <c r="DB250" s="6">
        <v>2.0169914094569099E-151</v>
      </c>
      <c r="DC250" s="6">
        <v>1.0308676680649E-53</v>
      </c>
      <c r="DD250" s="1">
        <v>0</v>
      </c>
    </row>
    <row r="251" spans="1:108" x14ac:dyDescent="0.35">
      <c r="A251" s="1">
        <v>433</v>
      </c>
      <c r="B251" s="1">
        <v>370000000000000</v>
      </c>
      <c r="C251" s="1">
        <v>0</v>
      </c>
      <c r="D251" s="1">
        <v>0</v>
      </c>
      <c r="E251" s="1">
        <v>0</v>
      </c>
      <c r="F251" s="1">
        <v>0</v>
      </c>
      <c r="G251" s="1">
        <v>5.4900000000000003E-19</v>
      </c>
      <c r="H251" s="1">
        <v>0</v>
      </c>
      <c r="I251" s="1">
        <v>1.8000000000000001E-19</v>
      </c>
      <c r="J251" s="1">
        <v>0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5.6600000000000001E-20</v>
      </c>
      <c r="AR251" s="1">
        <v>0</v>
      </c>
      <c r="AS251" s="1">
        <v>0</v>
      </c>
      <c r="AT251" s="1">
        <v>6.7999999999999996E-3</v>
      </c>
      <c r="AU251" s="1">
        <v>1.06E-19</v>
      </c>
      <c r="AV251" s="1">
        <v>6.3099999999999996E-3</v>
      </c>
      <c r="AW251" s="1">
        <v>6.78E-20</v>
      </c>
      <c r="AX251" s="1">
        <v>0.158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1.5E-19</v>
      </c>
      <c r="BL251" s="1">
        <v>5.1799999999999996E-19</v>
      </c>
      <c r="BM251" s="1">
        <v>3.4499999999999999E-19</v>
      </c>
      <c r="BN251" s="1">
        <v>3.3599999999999998E-19</v>
      </c>
      <c r="BO251" s="1">
        <v>2.5199999999999999E-19</v>
      </c>
      <c r="BP251" s="1">
        <v>1.45E-19</v>
      </c>
      <c r="BQ251" s="1">
        <v>0</v>
      </c>
      <c r="BR251" s="1">
        <v>1.6700000000000001E-19</v>
      </c>
      <c r="BS251" s="1">
        <v>0</v>
      </c>
      <c r="BT251" s="1">
        <v>8.9799999999999996E-19</v>
      </c>
      <c r="BU251" s="1">
        <v>0</v>
      </c>
      <c r="BV251" s="1">
        <v>0</v>
      </c>
      <c r="BW251" s="1">
        <v>4.8999999999999999E-19</v>
      </c>
      <c r="BX251" s="1">
        <v>3.3100000000000001E-19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5.8400000000000003E-19</v>
      </c>
      <c r="CG251" s="1">
        <v>0</v>
      </c>
      <c r="CH251" s="1">
        <v>1.3E-20</v>
      </c>
      <c r="CI251" s="1">
        <v>8.4200000000000003E-20</v>
      </c>
      <c r="CJ251" s="1">
        <v>1.2399999999999999E-20</v>
      </c>
      <c r="CK251" s="1">
        <v>1.8883641955663E-22</v>
      </c>
      <c r="CL251" s="1">
        <v>8.0402476424781299E-18</v>
      </c>
      <c r="CM251" s="1">
        <v>5.2194439148822601E-24</v>
      </c>
      <c r="CN251" s="1">
        <v>3.6289018504407299E-21</v>
      </c>
      <c r="CO251" s="1">
        <v>3.4748890692616199E-250</v>
      </c>
      <c r="CP251" s="1">
        <v>4.5982468138672402E-115</v>
      </c>
      <c r="CQ251" s="1"/>
      <c r="CR251" s="1">
        <v>3.9318497357386604E-17</v>
      </c>
      <c r="CS251" s="1">
        <v>1.1292651281372599E-27</v>
      </c>
      <c r="CT251" s="1">
        <v>1.92799275011838E-19</v>
      </c>
      <c r="CU251" s="1">
        <v>1.3878187690704598E-19</v>
      </c>
      <c r="CV251" s="1">
        <v>3.1650557957519098E-22</v>
      </c>
      <c r="CW251" s="1">
        <v>2.6227806424349393E-19</v>
      </c>
      <c r="CX251" s="1">
        <v>7.4434907043877886E-20</v>
      </c>
      <c r="CY251" s="1">
        <v>5.4088297426050003E-21</v>
      </c>
      <c r="CZ251" s="1">
        <v>6.3010090319378496E-60</v>
      </c>
      <c r="DA251" s="1">
        <v>5.6439652980136504E-23</v>
      </c>
      <c r="DB251" s="6">
        <v>7.9359719174240795E-153</v>
      </c>
      <c r="DC251" s="6">
        <v>2.06280950928808E-54</v>
      </c>
      <c r="DD251" s="1">
        <v>0</v>
      </c>
    </row>
    <row r="252" spans="1:108" x14ac:dyDescent="0.35">
      <c r="A252" s="1">
        <v>434</v>
      </c>
      <c r="B252" s="1">
        <v>364000000000000</v>
      </c>
      <c r="C252" s="1">
        <v>0</v>
      </c>
      <c r="D252" s="1">
        <v>0</v>
      </c>
      <c r="E252" s="1">
        <v>0</v>
      </c>
      <c r="F252" s="1">
        <v>0</v>
      </c>
      <c r="G252" s="1">
        <v>5.5200000000000003E-19</v>
      </c>
      <c r="H252" s="1">
        <v>0</v>
      </c>
      <c r="I252" s="1">
        <v>1.8000000000000001E-19</v>
      </c>
      <c r="J252" s="1">
        <v>0</v>
      </c>
      <c r="K252" s="1">
        <v>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6.8099999999999998E-20</v>
      </c>
      <c r="AR252" s="1">
        <v>0</v>
      </c>
      <c r="AS252" s="1">
        <v>0</v>
      </c>
      <c r="AT252" s="1">
        <v>6.4000000000000003E-3</v>
      </c>
      <c r="AU252" s="1">
        <v>1.0499999999999999E-19</v>
      </c>
      <c r="AV252" s="1">
        <v>6.0499999999999998E-3</v>
      </c>
      <c r="AW252" s="1">
        <v>6.78E-20</v>
      </c>
      <c r="AX252" s="1">
        <v>0.158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1.5100000000000001E-19</v>
      </c>
      <c r="BL252" s="1">
        <v>9.3700000000000005E-20</v>
      </c>
      <c r="BM252" s="1">
        <v>3.93E-19</v>
      </c>
      <c r="BN252" s="1">
        <v>3.38E-19</v>
      </c>
      <c r="BO252" s="1">
        <v>2.48E-19</v>
      </c>
      <c r="BP252" s="1">
        <v>1.3800000000000001E-19</v>
      </c>
      <c r="BQ252" s="1">
        <v>0</v>
      </c>
      <c r="BR252" s="1">
        <v>1.58E-19</v>
      </c>
      <c r="BS252" s="1">
        <v>0</v>
      </c>
      <c r="BT252" s="1">
        <v>8.8400000000000007E-19</v>
      </c>
      <c r="BU252" s="1">
        <v>0</v>
      </c>
      <c r="BV252" s="1">
        <v>0</v>
      </c>
      <c r="BW252" s="1">
        <v>5.0399999999999998E-19</v>
      </c>
      <c r="BX252" s="1">
        <v>3.3400000000000001E-19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5.7699999999999999E-19</v>
      </c>
      <c r="CG252" s="1">
        <v>0</v>
      </c>
      <c r="CH252" s="1">
        <v>1.35E-20</v>
      </c>
      <c r="CI252" s="1">
        <v>8.2199999999999996E-20</v>
      </c>
      <c r="CJ252" s="1">
        <v>1.22E-20</v>
      </c>
      <c r="CK252" s="1">
        <v>1.08849967291087E-22</v>
      </c>
      <c r="CL252" s="1">
        <v>7.9277427772265497E-18</v>
      </c>
      <c r="CM252" s="1">
        <v>2.7228325309957001E-24</v>
      </c>
      <c r="CN252" s="1">
        <v>4.6247667857263397E-21</v>
      </c>
      <c r="CO252" s="1">
        <v>4.8063551427479801E-252</v>
      </c>
      <c r="CP252" s="1">
        <v>2.9747785265358099E-116</v>
      </c>
      <c r="CQ252" s="1"/>
      <c r="CR252" s="1">
        <v>3.9588153291402208E-17</v>
      </c>
      <c r="CS252" s="1">
        <v>5.7390441424494693E-28</v>
      </c>
      <c r="CT252" s="1">
        <v>2.1796001084028302E-19</v>
      </c>
      <c r="CU252" s="1">
        <v>1.3642715554671198E-19</v>
      </c>
      <c r="CV252" s="1">
        <v>3.0151368861446301E-22</v>
      </c>
      <c r="CW252" s="1">
        <v>2.33931585747355E-19</v>
      </c>
      <c r="CX252" s="1">
        <v>7.3032623417808589E-20</v>
      </c>
      <c r="CY252" s="1">
        <v>5.3612115299670001E-21</v>
      </c>
      <c r="CZ252" s="1">
        <v>1.0686034524198999E-60</v>
      </c>
      <c r="DA252" s="1">
        <v>3.70121995605417E-23</v>
      </c>
      <c r="DB252" s="6">
        <v>3.1145268968960202E-154</v>
      </c>
      <c r="DC252" s="6">
        <v>4.08654333139471E-55</v>
      </c>
      <c r="DD252" s="1">
        <v>0</v>
      </c>
    </row>
    <row r="253" spans="1:108" x14ac:dyDescent="0.35">
      <c r="A253" s="1">
        <v>435</v>
      </c>
      <c r="B253" s="1">
        <v>371000000000000</v>
      </c>
      <c r="C253" s="1">
        <v>0</v>
      </c>
      <c r="D253" s="1">
        <v>0</v>
      </c>
      <c r="E253" s="1">
        <v>0</v>
      </c>
      <c r="F253" s="1">
        <v>0</v>
      </c>
      <c r="G253" s="1">
        <v>5.5500000000000003E-19</v>
      </c>
      <c r="H253" s="1">
        <v>0</v>
      </c>
      <c r="I253" s="1">
        <v>1.5999999999999999E-19</v>
      </c>
      <c r="J253" s="1">
        <v>0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7.6600000000000003E-20</v>
      </c>
      <c r="AR253" s="1">
        <v>0</v>
      </c>
      <c r="AS253" s="1">
        <v>0</v>
      </c>
      <c r="AT253" s="1">
        <v>6.0000000000000001E-3</v>
      </c>
      <c r="AU253" s="1">
        <v>1.08E-19</v>
      </c>
      <c r="AV253" s="1">
        <v>5.79E-3</v>
      </c>
      <c r="AW253" s="1">
        <v>6.7200000000000004E-20</v>
      </c>
      <c r="AX253" s="1">
        <v>0.158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1.5999999999999999E-19</v>
      </c>
      <c r="BL253" s="1">
        <v>1.2200000000000001E-19</v>
      </c>
      <c r="BM253" s="1">
        <v>5.8E-19</v>
      </c>
      <c r="BN253" s="1">
        <v>3.4000000000000002E-19</v>
      </c>
      <c r="BO253" s="1">
        <v>2.45E-19</v>
      </c>
      <c r="BP253" s="1">
        <v>1.32E-19</v>
      </c>
      <c r="BQ253" s="1">
        <v>0</v>
      </c>
      <c r="BR253" s="1">
        <v>1.5E-19</v>
      </c>
      <c r="BS253" s="1">
        <v>0</v>
      </c>
      <c r="BT253" s="1">
        <v>8.6999999999999999E-19</v>
      </c>
      <c r="BU253" s="1">
        <v>0</v>
      </c>
      <c r="BV253" s="1">
        <v>0</v>
      </c>
      <c r="BW253" s="1">
        <v>5.1799999999999996E-19</v>
      </c>
      <c r="BX253" s="1">
        <v>3.38E-19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5.7099999999999999E-19</v>
      </c>
      <c r="CG253" s="1">
        <v>0</v>
      </c>
      <c r="CH253" s="1">
        <v>1.4000000000000001E-20</v>
      </c>
      <c r="CI253" s="1">
        <v>7.9999999999999996E-20</v>
      </c>
      <c r="CJ253" s="1">
        <v>1.2E-20</v>
      </c>
      <c r="CK253" s="1">
        <v>6.1851219198428499E-23</v>
      </c>
      <c r="CL253" s="1">
        <v>7.8243616697394807E-18</v>
      </c>
      <c r="CM253" s="1">
        <v>1.40026138318624E-24</v>
      </c>
      <c r="CN253" s="1">
        <v>5.7991774808496202E-21</v>
      </c>
      <c r="CO253" s="1">
        <v>6.663905082011869E-254</v>
      </c>
      <c r="CP253" s="1">
        <v>1.9154816627653602E-117</v>
      </c>
      <c r="CQ253" s="1"/>
      <c r="CR253" s="1">
        <v>3.9614319000193606E-17</v>
      </c>
      <c r="CS253" s="1">
        <v>2.8759062701995201E-28</v>
      </c>
      <c r="CT253" s="1">
        <v>2.3374238385486498E-19</v>
      </c>
      <c r="CU253" s="1">
        <v>1.3205385707594599E-19</v>
      </c>
      <c r="CV253" s="1">
        <v>2.8666431277552699E-22</v>
      </c>
      <c r="CW253" s="1">
        <v>2.0869590874790099E-19</v>
      </c>
      <c r="CX253" s="1">
        <v>7.1448079535786404E-20</v>
      </c>
      <c r="CY253" s="1">
        <v>5.2232708690730004E-21</v>
      </c>
      <c r="CZ253" s="1">
        <v>1.79586529379457E-61</v>
      </c>
      <c r="DA253" s="1">
        <v>2.3907291527053996E-23</v>
      </c>
      <c r="DB253" s="6">
        <v>1.2193817866192499E-155</v>
      </c>
      <c r="DC253" s="6">
        <v>8.0163391493769596E-56</v>
      </c>
      <c r="DD253" s="1">
        <v>0</v>
      </c>
    </row>
    <row r="254" spans="1:108" x14ac:dyDescent="0.35">
      <c r="A254" s="1">
        <v>436</v>
      </c>
      <c r="B254" s="1">
        <v>398000000000000</v>
      </c>
      <c r="C254" s="1">
        <v>0</v>
      </c>
      <c r="D254" s="1">
        <v>0</v>
      </c>
      <c r="E254" s="1">
        <v>0</v>
      </c>
      <c r="F254" s="1">
        <v>0</v>
      </c>
      <c r="G254" s="1">
        <v>5.4099999999999995E-19</v>
      </c>
      <c r="H254" s="1">
        <v>0</v>
      </c>
      <c r="I254" s="1">
        <v>1.5E-19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1.32E-19</v>
      </c>
      <c r="AR254" s="1">
        <v>0</v>
      </c>
      <c r="AS254" s="1">
        <v>0</v>
      </c>
      <c r="AT254" s="1">
        <v>5.4000000000000003E-3</v>
      </c>
      <c r="AU254" s="1">
        <v>1.11E-19</v>
      </c>
      <c r="AV254" s="1">
        <v>5.5399999999999998E-3</v>
      </c>
      <c r="AW254" s="1">
        <v>6.5599999999999999E-20</v>
      </c>
      <c r="AX254" s="1">
        <v>0.158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1.53E-19</v>
      </c>
      <c r="BL254" s="1">
        <v>0</v>
      </c>
      <c r="BM254" s="1">
        <v>7.1200000000000004E-19</v>
      </c>
      <c r="BN254" s="1">
        <v>3.4199999999999999E-19</v>
      </c>
      <c r="BO254" s="1">
        <v>2.4100000000000001E-19</v>
      </c>
      <c r="BP254" s="1">
        <v>1.2599999999999999E-19</v>
      </c>
      <c r="BQ254" s="1">
        <v>0</v>
      </c>
      <c r="BR254" s="1">
        <v>1.43E-19</v>
      </c>
      <c r="BS254" s="1">
        <v>0</v>
      </c>
      <c r="BT254" s="1">
        <v>8.5600000000000001E-19</v>
      </c>
      <c r="BU254" s="1">
        <v>0</v>
      </c>
      <c r="BV254" s="1">
        <v>0</v>
      </c>
      <c r="BW254" s="1">
        <v>5.3100000000000001E-19</v>
      </c>
      <c r="BX254" s="1">
        <v>3.4100000000000001E-19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5.6499999999999998E-19</v>
      </c>
      <c r="CG254" s="1">
        <v>0</v>
      </c>
      <c r="CH254" s="1">
        <v>1.46E-20</v>
      </c>
      <c r="CI254" s="1">
        <v>7.7700000000000004E-20</v>
      </c>
      <c r="CJ254" s="1">
        <v>1.1800000000000001E-20</v>
      </c>
      <c r="CK254" s="1">
        <v>3.4671585179583798E-23</v>
      </c>
      <c r="CL254" s="1">
        <v>7.7275127297947495E-18</v>
      </c>
      <c r="CM254" s="1">
        <v>7.1003975754059897E-25</v>
      </c>
      <c r="CN254" s="1">
        <v>7.1576106985470102E-21</v>
      </c>
      <c r="CO254" s="1">
        <v>9.2624140347282583E-256</v>
      </c>
      <c r="CP254" s="1">
        <v>1.2278005413900301E-118</v>
      </c>
      <c r="CQ254" s="1"/>
      <c r="CR254" s="1">
        <v>3.9404543205257702E-17</v>
      </c>
      <c r="CS254" s="1">
        <v>1.4213148142179599E-28</v>
      </c>
      <c r="CT254" s="1">
        <v>2.3942286668029797E-19</v>
      </c>
      <c r="CU254" s="1">
        <v>1.25738079837027E-19</v>
      </c>
      <c r="CV254" s="1">
        <v>2.7150398435248501E-22</v>
      </c>
      <c r="CW254" s="1">
        <v>1.8635936214981398E-19</v>
      </c>
      <c r="CX254" s="1">
        <v>6.97040235786272E-20</v>
      </c>
      <c r="CY254" s="1">
        <v>4.9969886573030004E-21</v>
      </c>
      <c r="CZ254" s="1">
        <v>2.9912990378952801E-62</v>
      </c>
      <c r="DA254" s="1">
        <v>1.52136941129671E-23</v>
      </c>
      <c r="DB254" s="6">
        <v>4.7632317920981103E-157</v>
      </c>
      <c r="DC254" s="6">
        <v>1.55739949687929E-56</v>
      </c>
      <c r="DD254" s="1">
        <v>0</v>
      </c>
    </row>
    <row r="255" spans="1:108" x14ac:dyDescent="0.35">
      <c r="A255" s="1">
        <v>437</v>
      </c>
      <c r="B255" s="1">
        <v>404000000000000</v>
      </c>
      <c r="C255" s="1">
        <v>0</v>
      </c>
      <c r="D255" s="1">
        <v>0</v>
      </c>
      <c r="E255" s="1">
        <v>0</v>
      </c>
      <c r="F255" s="1">
        <v>0</v>
      </c>
      <c r="G255" s="1">
        <v>5.2699999999999997E-19</v>
      </c>
      <c r="H255" s="1">
        <v>0</v>
      </c>
      <c r="I255" s="1">
        <v>1.8000000000000001E-19</v>
      </c>
      <c r="J255" s="1">
        <v>0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9.1900000000000005E-20</v>
      </c>
      <c r="AR255" s="1">
        <v>0</v>
      </c>
      <c r="AS255" s="1">
        <v>0</v>
      </c>
      <c r="AT255" s="1">
        <v>4.7999999999999996E-3</v>
      </c>
      <c r="AU255" s="1">
        <v>9.9999999999999998E-20</v>
      </c>
      <c r="AV255" s="1">
        <v>5.28E-3</v>
      </c>
      <c r="AW255" s="1">
        <v>6.3999999999999994E-20</v>
      </c>
      <c r="AX255" s="1">
        <v>0.158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1.6799999999999999E-19</v>
      </c>
      <c r="BL255" s="1">
        <v>0</v>
      </c>
      <c r="BM255" s="1">
        <v>7.7599999999999995E-19</v>
      </c>
      <c r="BN255" s="1">
        <v>3.4499999999999999E-19</v>
      </c>
      <c r="BO255" s="1">
        <v>2.3700000000000002E-19</v>
      </c>
      <c r="BP255" s="1">
        <v>1.21E-19</v>
      </c>
      <c r="BQ255" s="1">
        <v>0</v>
      </c>
      <c r="BR255" s="1">
        <v>1.35E-19</v>
      </c>
      <c r="BS255" s="1">
        <v>0</v>
      </c>
      <c r="BT255" s="1">
        <v>8.4200000000000003E-19</v>
      </c>
      <c r="BU255" s="1">
        <v>0</v>
      </c>
      <c r="BV255" s="1">
        <v>0</v>
      </c>
      <c r="BW255" s="1">
        <v>5.4499999999999999E-19</v>
      </c>
      <c r="BX255" s="1">
        <v>3.4400000000000001E-19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5.5899999999999997E-19</v>
      </c>
      <c r="CG255" s="1">
        <v>0</v>
      </c>
      <c r="CH255" s="1">
        <v>1.5099999999999999E-20</v>
      </c>
      <c r="CI255" s="1">
        <v>7.5399999999999999E-20</v>
      </c>
      <c r="CJ255" s="1">
        <v>1.16E-20</v>
      </c>
      <c r="CK255" s="1">
        <v>1.92148971246505E-23</v>
      </c>
      <c r="CL255" s="1">
        <v>7.6330710585406807E-18</v>
      </c>
      <c r="CM255" s="1">
        <v>3.55086561440897E-25</v>
      </c>
      <c r="CN255" s="1">
        <v>8.6992704612861005E-21</v>
      </c>
      <c r="CO255" s="1">
        <v>1.2907601677943399E-257</v>
      </c>
      <c r="CP255" s="1">
        <v>7.8355321607364906E-120</v>
      </c>
      <c r="CQ255" s="1"/>
      <c r="CR255" s="1">
        <v>3.8970054864979798E-17</v>
      </c>
      <c r="CS255" s="1">
        <v>6.9290595816335702E-29</v>
      </c>
      <c r="CT255" s="1">
        <v>2.3650573435556098E-19</v>
      </c>
      <c r="CU255" s="1">
        <v>1.17902645615493E-19</v>
      </c>
      <c r="CV255" s="1">
        <v>2.5569869393574701E-22</v>
      </c>
      <c r="CW255" s="1">
        <v>1.6669271256223699E-19</v>
      </c>
      <c r="CX255" s="1">
        <v>6.7820516890840097E-20</v>
      </c>
      <c r="CY255" s="1">
        <v>4.7066267942069998E-21</v>
      </c>
      <c r="CZ255" s="1">
        <v>4.9391452981476304E-63</v>
      </c>
      <c r="DA255" s="1">
        <v>9.5400453356253606E-24</v>
      </c>
      <c r="DB255" s="6">
        <v>1.8566748435255798E-158</v>
      </c>
      <c r="DC255" s="6">
        <v>2.9971447651427699E-57</v>
      </c>
      <c r="DD255" s="1">
        <v>0</v>
      </c>
    </row>
    <row r="256" spans="1:108" x14ac:dyDescent="0.35">
      <c r="A256" s="1">
        <v>438</v>
      </c>
      <c r="B256" s="1">
        <v>387000000000000</v>
      </c>
      <c r="C256" s="1">
        <v>0</v>
      </c>
      <c r="D256" s="1">
        <v>0</v>
      </c>
      <c r="E256" s="1">
        <v>0</v>
      </c>
      <c r="F256" s="1">
        <v>0</v>
      </c>
      <c r="G256" s="1">
        <v>5.1299999999999999E-19</v>
      </c>
      <c r="H256" s="1">
        <v>0</v>
      </c>
      <c r="I256" s="1">
        <v>2.0999999999999999E-19</v>
      </c>
      <c r="J256" s="1">
        <v>0</v>
      </c>
      <c r="K256" s="1">
        <v>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1.3800000000000001E-19</v>
      </c>
      <c r="AR256" s="1">
        <v>0</v>
      </c>
      <c r="AS256" s="1">
        <v>0</v>
      </c>
      <c r="AT256" s="1">
        <v>4.1999999999999997E-3</v>
      </c>
      <c r="AU256" s="1">
        <v>1.06E-19</v>
      </c>
      <c r="AV256" s="1">
        <v>5.0200000000000002E-3</v>
      </c>
      <c r="AW256" s="1">
        <v>6.4200000000000001E-20</v>
      </c>
      <c r="AX256" s="1">
        <v>0.158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1.85E-19</v>
      </c>
      <c r="BL256" s="1">
        <v>8.3600000000000002E-18</v>
      </c>
      <c r="BM256" s="1">
        <v>5.3299999999999998E-19</v>
      </c>
      <c r="BN256" s="1">
        <v>3.4700000000000001E-19</v>
      </c>
      <c r="BO256" s="1">
        <v>2.3299999999999998E-19</v>
      </c>
      <c r="BP256" s="1">
        <v>1.1499999999999999E-19</v>
      </c>
      <c r="BQ256" s="1">
        <v>0</v>
      </c>
      <c r="BR256" s="1">
        <v>1.2799999999999999E-19</v>
      </c>
      <c r="BS256" s="1">
        <v>0</v>
      </c>
      <c r="BT256" s="1">
        <v>8.2800000000000004E-19</v>
      </c>
      <c r="BU256" s="1">
        <v>0</v>
      </c>
      <c r="BV256" s="1">
        <v>0</v>
      </c>
      <c r="BW256" s="1">
        <v>5.5899999999999997E-19</v>
      </c>
      <c r="BX256" s="1">
        <v>3.4700000000000001E-19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5.5299999999999997E-19</v>
      </c>
      <c r="CG256" s="1">
        <v>0</v>
      </c>
      <c r="CH256" s="1">
        <v>1.5700000000000001E-20</v>
      </c>
      <c r="CI256" s="1">
        <v>7.3199999999999999E-20</v>
      </c>
      <c r="CJ256" s="1">
        <v>1.15E-20</v>
      </c>
      <c r="CK256" s="1">
        <v>1.06004174105732E-23</v>
      </c>
      <c r="CL256" s="1">
        <v>7.5356265258510693E-18</v>
      </c>
      <c r="CM256" s="1">
        <v>1.7516817846707801E-25</v>
      </c>
      <c r="CN256" s="1">
        <v>1.04162977590623E-20</v>
      </c>
      <c r="CO256" s="1">
        <v>1.8035806531707103E-259</v>
      </c>
      <c r="CP256" s="1">
        <v>4.9792436279741294E-121</v>
      </c>
      <c r="CQ256" s="1"/>
      <c r="CR256" s="1">
        <v>3.8325010032003006E-17</v>
      </c>
      <c r="CS256" s="1">
        <v>3.3328363208670799E-29</v>
      </c>
      <c r="CT256" s="1">
        <v>2.2838515174209201E-19</v>
      </c>
      <c r="CU256" s="1">
        <v>1.0923754018103299E-19</v>
      </c>
      <c r="CV256" s="1">
        <v>2.3905965097164198E-22</v>
      </c>
      <c r="CW256" s="1">
        <v>1.4945101395295299E-19</v>
      </c>
      <c r="CX256" s="1">
        <v>6.5814996356958405E-20</v>
      </c>
      <c r="CY256" s="1">
        <v>4.3895036463879998E-21</v>
      </c>
      <c r="CZ256" s="1">
        <v>8.0858471803401602E-64</v>
      </c>
      <c r="DA256" s="1">
        <v>5.8961570865360098E-24</v>
      </c>
      <c r="DB256" s="6">
        <v>7.2226879925269205E-160</v>
      </c>
      <c r="DC256" s="6">
        <v>5.7144933375890898E-58</v>
      </c>
      <c r="DD256" s="1">
        <v>0</v>
      </c>
    </row>
    <row r="257" spans="1:108" x14ac:dyDescent="0.35">
      <c r="A257" s="1">
        <v>439</v>
      </c>
      <c r="B257" s="1">
        <v>385000000000000</v>
      </c>
      <c r="C257" s="1">
        <v>0</v>
      </c>
      <c r="D257" s="1">
        <v>0</v>
      </c>
      <c r="E257" s="1">
        <v>0</v>
      </c>
      <c r="F257" s="1">
        <v>0</v>
      </c>
      <c r="G257" s="1">
        <v>4.9799999999999997E-19</v>
      </c>
      <c r="H257" s="1">
        <v>0</v>
      </c>
      <c r="I257" s="1">
        <v>2E-19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1.21E-19</v>
      </c>
      <c r="AR257" s="1">
        <v>0</v>
      </c>
      <c r="AS257" s="1">
        <v>0</v>
      </c>
      <c r="AT257" s="1">
        <v>3.5999999999999999E-3</v>
      </c>
      <c r="AU257" s="1">
        <v>1.0999999999999999E-19</v>
      </c>
      <c r="AV257" s="1">
        <v>4.7600000000000003E-3</v>
      </c>
      <c r="AW257" s="1">
        <v>6.2800000000000002E-20</v>
      </c>
      <c r="AX257" s="1">
        <v>0.158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1.85E-19</v>
      </c>
      <c r="BL257" s="1">
        <v>1.08E-17</v>
      </c>
      <c r="BM257" s="1">
        <v>5.5200000000000003E-19</v>
      </c>
      <c r="BN257" s="1">
        <v>3.5000000000000002E-19</v>
      </c>
      <c r="BO257" s="1">
        <v>2.2899999999999999E-19</v>
      </c>
      <c r="BP257" s="1">
        <v>1.0999999999999999E-19</v>
      </c>
      <c r="BQ257" s="1">
        <v>0</v>
      </c>
      <c r="BR257" s="1">
        <v>1.2000000000000001E-19</v>
      </c>
      <c r="BS257" s="1">
        <v>0</v>
      </c>
      <c r="BT257" s="1">
        <v>8.1399999999999996E-19</v>
      </c>
      <c r="BU257" s="1">
        <v>0</v>
      </c>
      <c r="BV257" s="1">
        <v>0</v>
      </c>
      <c r="BW257" s="1">
        <v>5.7299999999999996E-19</v>
      </c>
      <c r="BX257" s="1">
        <v>3.51E-19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5.4600000000000002E-19</v>
      </c>
      <c r="CG257" s="1">
        <v>0</v>
      </c>
      <c r="CH257" s="1">
        <v>1.6199999999999999E-20</v>
      </c>
      <c r="CI257" s="1">
        <v>7.1399999999999999E-20</v>
      </c>
      <c r="CJ257" s="1">
        <v>1.13E-20</v>
      </c>
      <c r="CK257" s="1">
        <v>5.9511615022196198E-24</v>
      </c>
      <c r="CL257" s="1">
        <v>7.4288980754831002E-18</v>
      </c>
      <c r="CM257" s="1">
        <v>8.5258120181599299E-26</v>
      </c>
      <c r="CN257" s="1">
        <v>1.22934460293896E-20</v>
      </c>
      <c r="CO257" s="1">
        <v>2.5271792956199295E-261</v>
      </c>
      <c r="CP257" s="1">
        <v>3.1511913291431899E-122</v>
      </c>
      <c r="CQ257" s="1"/>
      <c r="CR257" s="1">
        <v>3.7485851631762999E-17</v>
      </c>
      <c r="CS257" s="1">
        <v>1.58196071485629E-29</v>
      </c>
      <c r="CT257" s="1">
        <v>2.1974340013055999E-19</v>
      </c>
      <c r="CU257" s="1">
        <v>1.0056738425819699E-19</v>
      </c>
      <c r="CV257" s="1">
        <v>2.2155071051545898E-22</v>
      </c>
      <c r="CW257" s="1">
        <v>1.3437887620601398E-19</v>
      </c>
      <c r="CX257" s="1">
        <v>6.3702671214870098E-20</v>
      </c>
      <c r="CY257" s="1">
        <v>4.0856323845509997E-21</v>
      </c>
      <c r="CZ257" s="1">
        <v>1.31267053967003E-64</v>
      </c>
      <c r="DA257" s="1">
        <v>3.5923667751769791E-24</v>
      </c>
      <c r="DB257" s="6">
        <v>2.8044421415389501E-161</v>
      </c>
      <c r="DC257" s="6">
        <v>1.07966112594546E-58</v>
      </c>
      <c r="DD257" s="1">
        <v>0</v>
      </c>
    </row>
    <row r="258" spans="1:108" x14ac:dyDescent="0.35">
      <c r="A258" s="1">
        <v>440</v>
      </c>
      <c r="B258" s="1">
        <v>406000000000000</v>
      </c>
      <c r="C258" s="1">
        <v>0</v>
      </c>
      <c r="D258" s="1">
        <v>0</v>
      </c>
      <c r="E258" s="1">
        <v>0</v>
      </c>
      <c r="F258" s="1">
        <v>0</v>
      </c>
      <c r="G258" s="1">
        <v>4.8399999999999999E-19</v>
      </c>
      <c r="H258" s="1">
        <v>0</v>
      </c>
      <c r="I258" s="1">
        <v>1.9E-19</v>
      </c>
      <c r="J258" s="1">
        <v>0</v>
      </c>
      <c r="K258" s="1">
        <v>1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2.5899999999999998E-19</v>
      </c>
      <c r="AR258" s="1">
        <v>0</v>
      </c>
      <c r="AS258" s="1">
        <v>0</v>
      </c>
      <c r="AT258" s="1">
        <v>3.0000000000000001E-3</v>
      </c>
      <c r="AU258" s="1">
        <v>9.9400000000000002E-20</v>
      </c>
      <c r="AV258" s="1">
        <v>4.4999999999999997E-3</v>
      </c>
      <c r="AW258" s="1">
        <v>6.5099999999999994E-20</v>
      </c>
      <c r="AX258" s="1">
        <v>0.158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2.08E-19</v>
      </c>
      <c r="BL258" s="1">
        <v>5.1600000000000003E-18</v>
      </c>
      <c r="BM258" s="1">
        <v>2.5499999999999999E-19</v>
      </c>
      <c r="BN258" s="1">
        <v>3.5300000000000002E-19</v>
      </c>
      <c r="BO258" s="1">
        <v>2.2500000000000001E-19</v>
      </c>
      <c r="BP258" s="1">
        <v>1.0499999999999999E-19</v>
      </c>
      <c r="BQ258" s="1">
        <v>0</v>
      </c>
      <c r="BR258" s="1">
        <v>1.13E-19</v>
      </c>
      <c r="BS258" s="1">
        <v>0</v>
      </c>
      <c r="BT258" s="1">
        <v>7.9999999999999998E-19</v>
      </c>
      <c r="BU258" s="1">
        <v>0</v>
      </c>
      <c r="BV258" s="1">
        <v>0</v>
      </c>
      <c r="BW258" s="1">
        <v>5.8700000000000004E-19</v>
      </c>
      <c r="BX258" s="1">
        <v>3.54E-19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5.4000000000000002E-19</v>
      </c>
      <c r="CG258" s="1">
        <v>0</v>
      </c>
      <c r="CH258" s="1">
        <v>1.6800000000000001E-20</v>
      </c>
      <c r="CI258" s="1">
        <v>7.0000000000000001E-20</v>
      </c>
      <c r="CJ258" s="1">
        <v>1.11E-20</v>
      </c>
      <c r="CK258" s="1">
        <v>3.6241223751859597E-24</v>
      </c>
      <c r="CL258" s="1">
        <v>7.3062632896147003E-18</v>
      </c>
      <c r="CM258" s="1">
        <v>4.0951024797366899E-26</v>
      </c>
      <c r="CN258" s="1">
        <v>1.43082889849222E-20</v>
      </c>
      <c r="CO258" s="1">
        <v>3.5513052906089802E-263</v>
      </c>
      <c r="CP258" s="1">
        <v>1.9863875707839602E-123</v>
      </c>
      <c r="CQ258" s="1"/>
      <c r="CR258" s="1">
        <v>3.6470814780262208E-17</v>
      </c>
      <c r="CS258" s="1">
        <v>7.4114786968284503E-30</v>
      </c>
      <c r="CT258" s="1">
        <v>2.1595804100942897E-19</v>
      </c>
      <c r="CU258" s="1">
        <v>9.2715275740511695E-20</v>
      </c>
      <c r="CV258" s="1">
        <v>2.0327850544051103E-22</v>
      </c>
      <c r="CW258" s="1">
        <v>1.21218047057912E-19</v>
      </c>
      <c r="CX258" s="1">
        <v>6.1497129524661995E-20</v>
      </c>
      <c r="CY258" s="1">
        <v>3.8282818561520003E-21</v>
      </c>
      <c r="CZ258" s="1">
        <v>2.1135671141927698E-65</v>
      </c>
      <c r="DA258" s="1">
        <v>2.1581134996890895E-24</v>
      </c>
      <c r="DB258" s="6">
        <v>1.08701002316065E-162</v>
      </c>
      <c r="DC258" s="6">
        <v>2.0216835141281301E-59</v>
      </c>
      <c r="DD258" s="1">
        <v>0</v>
      </c>
    </row>
    <row r="259" spans="1:108" x14ac:dyDescent="0.35">
      <c r="A259" s="1">
        <v>441</v>
      </c>
      <c r="B259" s="1">
        <v>419000000000000</v>
      </c>
      <c r="C259" s="1">
        <v>0</v>
      </c>
      <c r="D259" s="1">
        <v>0</v>
      </c>
      <c r="E259" s="1">
        <v>0</v>
      </c>
      <c r="F259" s="1">
        <v>0</v>
      </c>
      <c r="G259" s="1">
        <v>4.8500000000000002E-19</v>
      </c>
      <c r="H259" s="1">
        <v>0</v>
      </c>
      <c r="I259" s="1">
        <v>1.8000000000000001E-19</v>
      </c>
      <c r="J259" s="1">
        <v>0</v>
      </c>
      <c r="K259" s="1">
        <v>1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1.3099999999999999E-19</v>
      </c>
      <c r="AR259" s="1">
        <v>0</v>
      </c>
      <c r="AS259" s="1">
        <v>0</v>
      </c>
      <c r="AT259" s="1">
        <v>2.5999999999999999E-3</v>
      </c>
      <c r="AU259" s="1">
        <v>1.04E-19</v>
      </c>
      <c r="AV259" s="1">
        <v>0</v>
      </c>
      <c r="AW259" s="1">
        <v>6.6699999999999999E-20</v>
      </c>
      <c r="AX259" s="1">
        <v>0.158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2.1200000000000001E-19</v>
      </c>
      <c r="BL259" s="1">
        <v>1.19E-18</v>
      </c>
      <c r="BM259" s="1">
        <v>2.35E-19</v>
      </c>
      <c r="BN259" s="1">
        <v>3.5499999999999999E-19</v>
      </c>
      <c r="BO259" s="1">
        <v>2.2100000000000002E-19</v>
      </c>
      <c r="BP259" s="1">
        <v>1.0099999999999999E-19</v>
      </c>
      <c r="BQ259" s="1">
        <v>0</v>
      </c>
      <c r="BR259" s="1">
        <v>1.07E-19</v>
      </c>
      <c r="BS259" s="1">
        <v>0</v>
      </c>
      <c r="BT259" s="1">
        <v>7.7999999999999999E-19</v>
      </c>
      <c r="BU259" s="1">
        <v>0</v>
      </c>
      <c r="BV259" s="1">
        <v>0</v>
      </c>
      <c r="BW259" s="1">
        <v>5.9999999999999999E-19</v>
      </c>
      <c r="BX259" s="1">
        <v>3.5700000000000001E-19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5.3400000000000001E-19</v>
      </c>
      <c r="CG259" s="1">
        <v>0</v>
      </c>
      <c r="CH259" s="1">
        <v>1.74E-20</v>
      </c>
      <c r="CI259" s="1">
        <v>6.9199999999999998E-20</v>
      </c>
      <c r="CJ259" s="1">
        <v>1.1E-20</v>
      </c>
      <c r="CK259" s="1">
        <v>2.7366062094675399E-24</v>
      </c>
      <c r="CL259" s="1">
        <v>7.1613421240716196E-18</v>
      </c>
      <c r="CM259" s="1">
        <v>1.94146684429981E-26</v>
      </c>
      <c r="CN259" s="1">
        <v>1.64319788150058E-20</v>
      </c>
      <c r="CO259" s="1">
        <v>5.0053171873835603E-265</v>
      </c>
      <c r="CP259" s="1">
        <v>1.2473586113695999E-124</v>
      </c>
      <c r="CQ259" s="1"/>
      <c r="CR259" s="1">
        <v>3.52995807299223E-17</v>
      </c>
      <c r="CS259" s="1">
        <v>3.427883226573561E-30</v>
      </c>
      <c r="CT259" s="1">
        <v>2.2260860620210893E-19</v>
      </c>
      <c r="CU259" s="1">
        <v>8.6399040347602987E-20</v>
      </c>
      <c r="CV259" s="1">
        <v>1.8446845513658602E-22</v>
      </c>
      <c r="CW259" s="1">
        <v>1.0971607281408701E-19</v>
      </c>
      <c r="CX259" s="1">
        <v>5.9211020138698293E-20</v>
      </c>
      <c r="CY259" s="1">
        <v>3.6374856915650003E-21</v>
      </c>
      <c r="CZ259" s="1">
        <v>3.3758174819690701E-66</v>
      </c>
      <c r="DA259" s="1">
        <v>1.2786087086511098E-24</v>
      </c>
      <c r="DB259" s="6">
        <v>4.20643235996963E-164</v>
      </c>
      <c r="DC259" s="6">
        <v>3.75257997474293E-60</v>
      </c>
      <c r="DD259" s="1">
        <v>0</v>
      </c>
    </row>
    <row r="260" spans="1:108" x14ac:dyDescent="0.35">
      <c r="A260" s="1">
        <v>442</v>
      </c>
      <c r="B260" s="1">
        <v>437000000000000</v>
      </c>
      <c r="C260" s="1">
        <v>0</v>
      </c>
      <c r="D260" s="1">
        <v>0</v>
      </c>
      <c r="E260" s="1">
        <v>0</v>
      </c>
      <c r="F260" s="1">
        <v>0</v>
      </c>
      <c r="G260" s="1">
        <v>4.8599999999999996E-19</v>
      </c>
      <c r="H260" s="1">
        <v>0</v>
      </c>
      <c r="I260" s="1">
        <v>2.0999999999999999E-19</v>
      </c>
      <c r="J260" s="1">
        <v>0</v>
      </c>
      <c r="K260" s="1">
        <v>1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9.0100000000000006E-20</v>
      </c>
      <c r="AR260" s="1">
        <v>0</v>
      </c>
      <c r="AS260" s="1">
        <v>0</v>
      </c>
      <c r="AT260" s="1">
        <v>2.2000000000000001E-3</v>
      </c>
      <c r="AU260" s="1">
        <v>1.02E-19</v>
      </c>
      <c r="AV260" s="1">
        <v>0</v>
      </c>
      <c r="AW260" s="1">
        <v>6.9899999999999997E-20</v>
      </c>
      <c r="AX260" s="1">
        <v>0.158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2.2299999999999999E-19</v>
      </c>
      <c r="BL260" s="1">
        <v>5.7699999999999999E-19</v>
      </c>
      <c r="BM260" s="1">
        <v>8.6599999999999996E-19</v>
      </c>
      <c r="BN260" s="1">
        <v>3.5799999999999999E-19</v>
      </c>
      <c r="BO260" s="1">
        <v>2.1699999999999998E-19</v>
      </c>
      <c r="BP260" s="1">
        <v>9.61E-20</v>
      </c>
      <c r="BQ260" s="1">
        <v>0</v>
      </c>
      <c r="BR260" s="1">
        <v>9.9999999999999998E-20</v>
      </c>
      <c r="BS260" s="1">
        <v>0</v>
      </c>
      <c r="BT260" s="1">
        <v>7.6E-19</v>
      </c>
      <c r="BU260" s="1">
        <v>0</v>
      </c>
      <c r="BV260" s="1">
        <v>0</v>
      </c>
      <c r="BW260" s="1">
        <v>6.1300000000000003E-19</v>
      </c>
      <c r="BX260" s="1">
        <v>3.61E-19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0</v>
      </c>
      <c r="CF260" s="1">
        <v>5.2900000000000004E-19</v>
      </c>
      <c r="CG260" s="1">
        <v>0</v>
      </c>
      <c r="CH260" s="1">
        <v>1.7900000000000001E-20</v>
      </c>
      <c r="CI260" s="1">
        <v>6.9000000000000004E-20</v>
      </c>
      <c r="CJ260" s="1">
        <v>1.08E-20</v>
      </c>
      <c r="CK260" s="1">
        <v>2.8882006296770399E-24</v>
      </c>
      <c r="CL260" s="1">
        <v>6.9885714939968201E-18</v>
      </c>
      <c r="CM260" s="1">
        <v>9.08694406175475E-27</v>
      </c>
      <c r="CN260" s="1">
        <v>1.8630517760112101E-20</v>
      </c>
      <c r="CO260" s="1">
        <v>7.0762996323893E-267</v>
      </c>
      <c r="CP260" s="1">
        <v>7.8039794561249203E-126</v>
      </c>
      <c r="CQ260" s="1"/>
      <c r="CR260" s="1">
        <v>3.3993056229214202E-17</v>
      </c>
      <c r="CS260" s="1">
        <v>1.5654627735875201E-30</v>
      </c>
      <c r="CT260" s="1">
        <v>2.4497252857115299E-19</v>
      </c>
      <c r="CU260" s="1">
        <v>8.2162790484206606E-20</v>
      </c>
      <c r="CV260" s="1">
        <v>1.65431201704651E-22</v>
      </c>
      <c r="CW260" s="1">
        <v>9.9634854456731587E-20</v>
      </c>
      <c r="CX260" s="1">
        <v>5.6856688075607998E-20</v>
      </c>
      <c r="CY260" s="1">
        <v>3.5179546129909998E-21</v>
      </c>
      <c r="CZ260" s="1">
        <v>5.3495335819412293E-67</v>
      </c>
      <c r="DA260" s="1">
        <v>7.47235361975054E-25</v>
      </c>
      <c r="DB260" s="6">
        <v>1.62532607804734E-165</v>
      </c>
      <c r="DC260" s="6">
        <v>6.9057653421838596E-61</v>
      </c>
      <c r="DD260" s="1">
        <v>0</v>
      </c>
    </row>
    <row r="261" spans="1:108" x14ac:dyDescent="0.35">
      <c r="A261" s="1">
        <v>443</v>
      </c>
      <c r="B261" s="1">
        <v>442000000000000</v>
      </c>
      <c r="C261" s="1">
        <v>0</v>
      </c>
      <c r="D261" s="1">
        <v>0</v>
      </c>
      <c r="E261" s="1">
        <v>0</v>
      </c>
      <c r="F261" s="1">
        <v>0</v>
      </c>
      <c r="G261" s="1">
        <v>4.8699999999999999E-19</v>
      </c>
      <c r="H261" s="1">
        <v>0</v>
      </c>
      <c r="I261" s="1">
        <v>1.8000000000000001E-19</v>
      </c>
      <c r="J261" s="1">
        <v>0</v>
      </c>
      <c r="K261" s="1">
        <v>1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1.11E-19</v>
      </c>
      <c r="AR261" s="1">
        <v>0</v>
      </c>
      <c r="AS261" s="1">
        <v>0</v>
      </c>
      <c r="AT261" s="1">
        <v>1.8E-3</v>
      </c>
      <c r="AU261" s="1">
        <v>1.02E-19</v>
      </c>
      <c r="AV261" s="1">
        <v>0</v>
      </c>
      <c r="AW261" s="1">
        <v>7.2300000000000005E-20</v>
      </c>
      <c r="AX261" s="1">
        <v>0.158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2.35E-19</v>
      </c>
      <c r="BL261" s="1">
        <v>3.96E-19</v>
      </c>
      <c r="BM261" s="1">
        <v>7.3700000000000001E-19</v>
      </c>
      <c r="BN261" s="1">
        <v>3.61E-19</v>
      </c>
      <c r="BO261" s="1">
        <v>2.1299999999999999E-19</v>
      </c>
      <c r="BP261" s="1">
        <v>9.1800000000000002E-20</v>
      </c>
      <c r="BQ261" s="1">
        <v>0</v>
      </c>
      <c r="BR261" s="1">
        <v>9.4000000000000003E-20</v>
      </c>
      <c r="BS261" s="1">
        <v>0</v>
      </c>
      <c r="BT261" s="1">
        <v>7.4000000000000001E-19</v>
      </c>
      <c r="BU261" s="1">
        <v>0</v>
      </c>
      <c r="BV261" s="1">
        <v>0</v>
      </c>
      <c r="BW261" s="1">
        <v>6.2700000000000001E-19</v>
      </c>
      <c r="BX261" s="1">
        <v>3.64E-19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5.2300000000000003E-19</v>
      </c>
      <c r="CG261" s="1">
        <v>0</v>
      </c>
      <c r="CH261" s="1">
        <v>1.85E-20</v>
      </c>
      <c r="CI261" s="1">
        <v>6.9099999999999995E-20</v>
      </c>
      <c r="CJ261" s="1">
        <v>1.07E-20</v>
      </c>
      <c r="CK261" s="1">
        <v>4.0118704613934099E-24</v>
      </c>
      <c r="CL261" s="1">
        <v>6.7837124658229499E-18</v>
      </c>
      <c r="CM261" s="1">
        <v>4.1996558071586801E-27</v>
      </c>
      <c r="CN261" s="1">
        <v>2.0866452818855701E-20</v>
      </c>
      <c r="CO261" s="1">
        <v>1.0035763575092802E-268</v>
      </c>
      <c r="CP261" s="1">
        <v>4.8651553247677603E-127</v>
      </c>
      <c r="CQ261" s="1"/>
      <c r="CR261" s="1">
        <v>3.2573236045997699E-17</v>
      </c>
      <c r="CS261" s="1">
        <v>7.060536161454191E-31</v>
      </c>
      <c r="CT261" s="1">
        <v>2.8734937711265802E-19</v>
      </c>
      <c r="CU261" s="1">
        <v>8.0321376549172686E-20</v>
      </c>
      <c r="CV261" s="1">
        <v>1.4652456948095199E-22</v>
      </c>
      <c r="CW261" s="1">
        <v>9.0758108512981892E-20</v>
      </c>
      <c r="CX261" s="1">
        <v>5.4446669780125798E-20</v>
      </c>
      <c r="CY261" s="1">
        <v>3.4615789466990001E-21</v>
      </c>
      <c r="CZ261" s="1">
        <v>8.4119618619656124E-68</v>
      </c>
      <c r="DA261" s="1">
        <v>4.3084298062679511E-25</v>
      </c>
      <c r="DB261" s="6">
        <v>6.2714123098589301E-167</v>
      </c>
      <c r="DC261" s="6">
        <v>1.26017726453517E-61</v>
      </c>
      <c r="DD261" s="1">
        <v>0</v>
      </c>
    </row>
    <row r="262" spans="1:108" x14ac:dyDescent="0.35">
      <c r="A262" s="1">
        <v>444</v>
      </c>
      <c r="B262" s="1">
        <v>443000000000000</v>
      </c>
      <c r="C262" s="1">
        <v>0</v>
      </c>
      <c r="D262" s="1">
        <v>0</v>
      </c>
      <c r="E262" s="1">
        <v>0</v>
      </c>
      <c r="F262" s="1">
        <v>0</v>
      </c>
      <c r="G262" s="1">
        <v>4.8800000000000002E-19</v>
      </c>
      <c r="H262" s="1">
        <v>0</v>
      </c>
      <c r="I262" s="1">
        <v>1.9E-19</v>
      </c>
      <c r="J262" s="1">
        <v>0</v>
      </c>
      <c r="K262" s="1">
        <v>1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1.35E-19</v>
      </c>
      <c r="AR262" s="1">
        <v>0</v>
      </c>
      <c r="AS262" s="1">
        <v>0</v>
      </c>
      <c r="AT262" s="1">
        <v>1.4E-3</v>
      </c>
      <c r="AU262" s="1">
        <v>1.1200000000000001E-19</v>
      </c>
      <c r="AV262" s="1">
        <v>0</v>
      </c>
      <c r="AW262" s="1">
        <v>6.8499999999999999E-20</v>
      </c>
      <c r="AX262" s="1">
        <v>0.158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2.4400000000000001E-19</v>
      </c>
      <c r="BL262" s="1">
        <v>0</v>
      </c>
      <c r="BM262" s="1">
        <v>9.8499999999999996E-19</v>
      </c>
      <c r="BN262" s="1">
        <v>3.64E-19</v>
      </c>
      <c r="BO262" s="1">
        <v>2.09E-19</v>
      </c>
      <c r="BP262" s="1">
        <v>8.7699999999999998E-20</v>
      </c>
      <c r="BQ262" s="1">
        <v>0</v>
      </c>
      <c r="BR262" s="1">
        <v>8.7599999999999995E-20</v>
      </c>
      <c r="BS262" s="1">
        <v>0</v>
      </c>
      <c r="BT262" s="1">
        <v>7.2000000000000002E-19</v>
      </c>
      <c r="BU262" s="1">
        <v>0</v>
      </c>
      <c r="BV262" s="1">
        <v>0</v>
      </c>
      <c r="BW262" s="1">
        <v>6.3999999999999996E-19</v>
      </c>
      <c r="BX262" s="1">
        <v>3.6799999999999999E-19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5.1700000000000002E-19</v>
      </c>
      <c r="CG262" s="1">
        <v>0</v>
      </c>
      <c r="CH262" s="1">
        <v>1.8999999999999999E-20</v>
      </c>
      <c r="CI262" s="1">
        <v>6.9499999999999996E-20</v>
      </c>
      <c r="CJ262" s="1">
        <v>1.06E-20</v>
      </c>
      <c r="CK262" s="1">
        <v>6.3121601266558497E-24</v>
      </c>
      <c r="CL262" s="1">
        <v>6.5442428126007702E-18</v>
      </c>
      <c r="CM262" s="1">
        <v>1.9169095557462501E-27</v>
      </c>
      <c r="CN262" s="1">
        <v>2.31008597627247E-20</v>
      </c>
      <c r="CO262" s="1">
        <v>1.42791394290647E-270</v>
      </c>
      <c r="CP262" s="1">
        <v>3.0226684649878398E-128</v>
      </c>
      <c r="CQ262" s="1"/>
      <c r="CR262" s="1">
        <v>3.1063097097092901E-17</v>
      </c>
      <c r="CS262" s="1">
        <v>3.1455204530413505E-31</v>
      </c>
      <c r="CT262" s="1">
        <v>3.5219363933074594E-19</v>
      </c>
      <c r="CU262" s="1">
        <v>8.0899477316363199E-20</v>
      </c>
      <c r="CV262" s="1">
        <v>1.28115912960869E-22</v>
      </c>
      <c r="CW262" s="1">
        <v>8.2897026459260783E-20</v>
      </c>
      <c r="CX262" s="1">
        <v>5.1993992956082296E-20</v>
      </c>
      <c r="CY262" s="1">
        <v>3.4531101011290001E-21</v>
      </c>
      <c r="CZ262" s="1">
        <v>1.3127813920475699E-68</v>
      </c>
      <c r="DA262" s="1">
        <v>2.4513583878173801E-25</v>
      </c>
      <c r="DB262" s="6">
        <v>2.4167937487696999E-168</v>
      </c>
      <c r="DC262" s="6">
        <v>2.28066360089314E-62</v>
      </c>
      <c r="DD262" s="1">
        <v>0</v>
      </c>
    </row>
    <row r="263" spans="1:108" x14ac:dyDescent="0.35">
      <c r="A263" s="1">
        <v>445</v>
      </c>
      <c r="B263" s="1">
        <v>440000000000000</v>
      </c>
      <c r="C263" s="1">
        <v>0</v>
      </c>
      <c r="D263" s="1">
        <v>0</v>
      </c>
      <c r="E263" s="1">
        <v>0</v>
      </c>
      <c r="F263" s="1">
        <v>0</v>
      </c>
      <c r="G263" s="1">
        <v>4.8800000000000002E-19</v>
      </c>
      <c r="H263" s="1">
        <v>0</v>
      </c>
      <c r="I263" s="1">
        <v>2E-19</v>
      </c>
      <c r="J263" s="1">
        <v>0</v>
      </c>
      <c r="K263" s="1">
        <v>1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1.5100000000000001E-19</v>
      </c>
      <c r="AR263" s="1">
        <v>0</v>
      </c>
      <c r="AS263" s="1">
        <v>0</v>
      </c>
      <c r="AT263" s="1">
        <v>1E-3</v>
      </c>
      <c r="AU263" s="1">
        <v>9.6200000000000004E-20</v>
      </c>
      <c r="AV263" s="1">
        <v>0</v>
      </c>
      <c r="AW263" s="1">
        <v>6.49E-20</v>
      </c>
      <c r="AX263" s="1">
        <v>0.158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2.61E-19</v>
      </c>
      <c r="BL263" s="1">
        <v>0</v>
      </c>
      <c r="BM263" s="1">
        <v>8.8400000000000007E-19</v>
      </c>
      <c r="BN263" s="1">
        <v>3.67E-19</v>
      </c>
      <c r="BO263" s="1">
        <v>2.0499999999999999E-19</v>
      </c>
      <c r="BP263" s="1">
        <v>8.3800000000000001E-20</v>
      </c>
      <c r="BQ263" s="1">
        <v>0</v>
      </c>
      <c r="BR263" s="1">
        <v>8.1300000000000003E-20</v>
      </c>
      <c r="BS263" s="1">
        <v>0</v>
      </c>
      <c r="BT263" s="1">
        <v>7.0000000000000003E-19</v>
      </c>
      <c r="BU263" s="1">
        <v>0</v>
      </c>
      <c r="BV263" s="1">
        <v>0</v>
      </c>
      <c r="BW263" s="1">
        <v>6.5300000000000001E-19</v>
      </c>
      <c r="BX263" s="1">
        <v>3.7099999999999999E-19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5.1199999999999995E-19</v>
      </c>
      <c r="CG263" s="1">
        <v>0</v>
      </c>
      <c r="CH263" s="1">
        <v>1.9600000000000001E-20</v>
      </c>
      <c r="CI263" s="1">
        <v>7.0000000000000001E-20</v>
      </c>
      <c r="CJ263" s="1">
        <v>1.0400000000000001E-20</v>
      </c>
      <c r="CK263" s="1">
        <v>1.02654991275346E-23</v>
      </c>
      <c r="CL263" s="1">
        <v>6.2696027113857702E-18</v>
      </c>
      <c r="CM263" s="1">
        <v>8.6430012093269792E-28</v>
      </c>
      <c r="CN263" s="1">
        <v>2.52954548793254E-20</v>
      </c>
      <c r="CO263" s="1">
        <v>2.0384407752023697E-272</v>
      </c>
      <c r="CP263" s="1">
        <v>1.87177656457682E-129</v>
      </c>
      <c r="CQ263" s="1"/>
      <c r="CR263" s="1">
        <v>2.9486473585169997E-17</v>
      </c>
      <c r="CS263" s="1">
        <v>1.38448406150595E-31</v>
      </c>
      <c r="CT263" s="1">
        <v>4.3926179266347403E-19</v>
      </c>
      <c r="CU263" s="1">
        <v>8.3577009890323502E-20</v>
      </c>
      <c r="CV263" s="1">
        <v>1.1054888005801703E-22</v>
      </c>
      <c r="CW263" s="1">
        <v>7.5893749710715702E-20</v>
      </c>
      <c r="CX263" s="1">
        <v>4.9512266074275594E-20</v>
      </c>
      <c r="CY263" s="1">
        <v>3.4764830884630001E-21</v>
      </c>
      <c r="CZ263" s="1">
        <v>2.0336188654415397E-69</v>
      </c>
      <c r="DA263" s="1">
        <v>1.3765880652607201E-25</v>
      </c>
      <c r="DB263" s="6">
        <v>9.3027950671097407E-170</v>
      </c>
      <c r="DC263" s="6">
        <v>4.0942215489033299E-63</v>
      </c>
      <c r="DD263" s="1">
        <v>0</v>
      </c>
    </row>
    <row r="264" spans="1:108" x14ac:dyDescent="0.35">
      <c r="A264" s="1">
        <v>446</v>
      </c>
      <c r="B264" s="1">
        <v>431000000000000</v>
      </c>
      <c r="C264" s="1">
        <v>0</v>
      </c>
      <c r="D264" s="1">
        <v>0</v>
      </c>
      <c r="E264" s="1">
        <v>0</v>
      </c>
      <c r="F264" s="1">
        <v>0</v>
      </c>
      <c r="G264" s="1">
        <v>4.8699999999999999E-19</v>
      </c>
      <c r="H264" s="1">
        <v>0</v>
      </c>
      <c r="I264" s="1">
        <v>2.4000000000000002E-19</v>
      </c>
      <c r="J264" s="1">
        <v>0</v>
      </c>
      <c r="K264" s="1">
        <v>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7.8199999999999996E-20</v>
      </c>
      <c r="AR264" s="1">
        <v>0</v>
      </c>
      <c r="AS264" s="1">
        <v>0</v>
      </c>
      <c r="AT264" s="1">
        <v>8.0000000000000004E-4</v>
      </c>
      <c r="AU264" s="1">
        <v>8.9099999999999997E-20</v>
      </c>
      <c r="AV264" s="1">
        <v>0</v>
      </c>
      <c r="AW264" s="1">
        <v>5.8999999999999997E-20</v>
      </c>
      <c r="AX264" s="1">
        <v>0.158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2.6600000000000002E-19</v>
      </c>
      <c r="BL264" s="1">
        <v>0</v>
      </c>
      <c r="BM264" s="1">
        <v>1.02E-18</v>
      </c>
      <c r="BN264" s="1">
        <v>3.6900000000000002E-19</v>
      </c>
      <c r="BO264" s="1">
        <v>2.01E-19</v>
      </c>
      <c r="BP264" s="1">
        <v>8.0099999999999999E-20</v>
      </c>
      <c r="BQ264" s="1">
        <v>0</v>
      </c>
      <c r="BR264" s="1">
        <v>7.6300000000000005E-20</v>
      </c>
      <c r="BS264" s="1">
        <v>0</v>
      </c>
      <c r="BT264" s="1">
        <v>6.8000000000000004E-19</v>
      </c>
      <c r="BU264" s="1">
        <v>0</v>
      </c>
      <c r="BV264" s="1">
        <v>0</v>
      </c>
      <c r="BW264" s="1">
        <v>6.6599999999999996E-19</v>
      </c>
      <c r="BX264" s="1">
        <v>3.7399999999999999E-19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5.0699999999999998E-19</v>
      </c>
      <c r="CG264" s="1">
        <v>0</v>
      </c>
      <c r="CH264" s="1">
        <v>1.9999999999999999E-20</v>
      </c>
      <c r="CI264" s="1">
        <v>0</v>
      </c>
      <c r="CJ264" s="1">
        <v>1.02E-20</v>
      </c>
      <c r="CK264" s="1">
        <v>1.6668962335386699E-23</v>
      </c>
      <c r="CL264" s="1">
        <v>5.96127827828854E-18</v>
      </c>
      <c r="CM264" s="1">
        <v>3.8502093842399701E-28</v>
      </c>
      <c r="CN264" s="1">
        <v>2.7414664435819803E-20</v>
      </c>
      <c r="CO264" s="1">
        <v>2.9199466039512299E-274</v>
      </c>
      <c r="CP264" s="1">
        <v>1.1554275917846603E-130</v>
      </c>
      <c r="CQ264" s="1"/>
      <c r="CR264" s="1">
        <v>2.7867872458333197E-17</v>
      </c>
      <c r="CS264" s="1">
        <v>6.0214873189375102E-32</v>
      </c>
      <c r="CT264" s="1">
        <v>5.4512119518410096E-19</v>
      </c>
      <c r="CU264" s="1">
        <v>8.7681477390087386E-20</v>
      </c>
      <c r="CV264" s="1">
        <v>9.4117401924197684E-23</v>
      </c>
      <c r="CW264" s="1">
        <v>6.9622591088458786E-20</v>
      </c>
      <c r="CX264" s="1">
        <v>4.7015578657759291E-20</v>
      </c>
      <c r="CY264" s="1">
        <v>3.5192746616929998E-21</v>
      </c>
      <c r="CZ264" s="1">
        <v>3.1274906603185602E-70</v>
      </c>
      <c r="DA264" s="1">
        <v>7.6311978784438106E-26</v>
      </c>
      <c r="DB264" s="6">
        <v>3.5771432145808802E-171</v>
      </c>
      <c r="DC264" s="6">
        <v>7.2917551342349204E-64</v>
      </c>
      <c r="DD264" s="1">
        <v>0</v>
      </c>
    </row>
    <row r="265" spans="1:108" x14ac:dyDescent="0.35">
      <c r="A265" s="1">
        <v>447</v>
      </c>
      <c r="B265" s="1">
        <v>447000000000000</v>
      </c>
      <c r="C265" s="1">
        <v>0</v>
      </c>
      <c r="D265" s="1">
        <v>0</v>
      </c>
      <c r="E265" s="1">
        <v>0</v>
      </c>
      <c r="F265" s="1">
        <v>0</v>
      </c>
      <c r="G265" s="1">
        <v>4.8599999999999996E-19</v>
      </c>
      <c r="H265" s="1">
        <v>0</v>
      </c>
      <c r="I265" s="1">
        <v>2.9E-19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3.7299999999999998E-20</v>
      </c>
      <c r="AR265" s="1">
        <v>0</v>
      </c>
      <c r="AS265" s="1">
        <v>0</v>
      </c>
      <c r="AT265" s="1">
        <v>5.9999999999999995E-4</v>
      </c>
      <c r="AU265" s="1">
        <v>9.8499999999999996E-20</v>
      </c>
      <c r="AV265" s="1">
        <v>0</v>
      </c>
      <c r="AW265" s="1">
        <v>5.4299999999999997E-20</v>
      </c>
      <c r="AX265" s="1">
        <v>0.158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2.8200000000000002E-19</v>
      </c>
      <c r="BL265" s="1">
        <v>2.0399999999999999E-18</v>
      </c>
      <c r="BM265" s="1">
        <v>9.7799999999999992E-19</v>
      </c>
      <c r="BN265" s="1">
        <v>3.7200000000000002E-19</v>
      </c>
      <c r="BO265" s="1">
        <v>1.9699999999999999E-19</v>
      </c>
      <c r="BP265" s="1">
        <v>7.65E-20</v>
      </c>
      <c r="BQ265" s="1">
        <v>0</v>
      </c>
      <c r="BR265" s="1">
        <v>7.1299999999999996E-20</v>
      </c>
      <c r="BS265" s="1">
        <v>0</v>
      </c>
      <c r="BT265" s="1">
        <v>6.5999999999999995E-19</v>
      </c>
      <c r="BU265" s="1">
        <v>0</v>
      </c>
      <c r="BV265" s="1">
        <v>0</v>
      </c>
      <c r="BW265" s="1">
        <v>6.7900000000000001E-19</v>
      </c>
      <c r="BX265" s="1">
        <v>3.7799999999999998E-19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5.0200000000000001E-19</v>
      </c>
      <c r="CG265" s="1">
        <v>0</v>
      </c>
      <c r="CH265" s="1">
        <v>2.05E-20</v>
      </c>
      <c r="CI265" s="1">
        <v>0</v>
      </c>
      <c r="CJ265" s="1">
        <v>9.9999999999999995E-21</v>
      </c>
      <c r="CK265" s="1">
        <v>2.6730946068868698E-23</v>
      </c>
      <c r="CL265" s="1">
        <v>5.6227243861200102E-18</v>
      </c>
      <c r="CM265" s="1">
        <v>1.69489034535059E-28</v>
      </c>
      <c r="CN265" s="1">
        <v>2.9427493089779197E-20</v>
      </c>
      <c r="CO265" s="1">
        <v>4.1972808607291398E-276</v>
      </c>
      <c r="CP265" s="1">
        <v>7.1106835325867297E-132</v>
      </c>
      <c r="CQ265" s="1"/>
      <c r="CR265" s="1">
        <v>2.6232204658001302E-17</v>
      </c>
      <c r="CS265" s="1">
        <v>2.5883246293000698E-32</v>
      </c>
      <c r="CT265" s="1">
        <v>6.6331858516866003E-19</v>
      </c>
      <c r="CU265" s="1">
        <v>9.2267962425122005E-20</v>
      </c>
      <c r="CV265" s="1">
        <v>7.9048369800045988E-23</v>
      </c>
      <c r="CW265" s="1">
        <v>6.3989199831490402E-20</v>
      </c>
      <c r="CX265" s="1">
        <v>4.45182601567663E-20</v>
      </c>
      <c r="CY265" s="1">
        <v>3.5740104639249999E-21</v>
      </c>
      <c r="CZ265" s="1">
        <v>4.7757113204371301E-71</v>
      </c>
      <c r="DA265" s="1">
        <v>4.1768992030339902E-26</v>
      </c>
      <c r="DB265" s="6">
        <v>1.3742214943280201E-172</v>
      </c>
      <c r="DC265" s="6">
        <v>1.28862842541713E-64</v>
      </c>
      <c r="DD265" s="1">
        <v>0</v>
      </c>
    </row>
    <row r="266" spans="1:108" x14ac:dyDescent="0.35">
      <c r="A266" s="1">
        <v>448</v>
      </c>
      <c r="B266" s="1">
        <v>461000000000000</v>
      </c>
      <c r="C266" s="1">
        <v>0</v>
      </c>
      <c r="D266" s="1">
        <v>0</v>
      </c>
      <c r="E266" s="1">
        <v>0</v>
      </c>
      <c r="F266" s="1">
        <v>0</v>
      </c>
      <c r="G266" s="1">
        <v>4.8399999999999999E-19</v>
      </c>
      <c r="H266" s="1">
        <v>0</v>
      </c>
      <c r="I266" s="1">
        <v>2.4000000000000002E-19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4.1400000000000002E-20</v>
      </c>
      <c r="AR266" s="1">
        <v>0</v>
      </c>
      <c r="AS266" s="1">
        <v>0</v>
      </c>
      <c r="AT266" s="1">
        <v>4.0000000000000002E-4</v>
      </c>
      <c r="AU266" s="1">
        <v>9.1900000000000005E-20</v>
      </c>
      <c r="AV266" s="1">
        <v>0</v>
      </c>
      <c r="AW266" s="1">
        <v>5.0100000000000002E-20</v>
      </c>
      <c r="AX266" s="1">
        <v>0.158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2.9900000000000001E-19</v>
      </c>
      <c r="BL266" s="1">
        <v>5.3699999999999999E-18</v>
      </c>
      <c r="BM266" s="1">
        <v>9.5099999999999999E-19</v>
      </c>
      <c r="BN266" s="1">
        <v>3.7499999999999998E-19</v>
      </c>
      <c r="BO266" s="1">
        <v>1.93E-19</v>
      </c>
      <c r="BP266" s="1">
        <v>7.3099999999999995E-20</v>
      </c>
      <c r="BQ266" s="1">
        <v>0</v>
      </c>
      <c r="BR266" s="1">
        <v>6.6299999999999998E-20</v>
      </c>
      <c r="BS266" s="1">
        <v>0</v>
      </c>
      <c r="BT266" s="1">
        <v>6.3999999999999996E-19</v>
      </c>
      <c r="BU266" s="1">
        <v>0</v>
      </c>
      <c r="BV266" s="1">
        <v>0</v>
      </c>
      <c r="BW266" s="1">
        <v>6.9299999999999999E-19</v>
      </c>
      <c r="BX266" s="1">
        <v>3.8099999999999999E-19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4.9700000000000003E-19</v>
      </c>
      <c r="CG266" s="1">
        <v>0</v>
      </c>
      <c r="CH266" s="1">
        <v>2.0899999999999999E-20</v>
      </c>
      <c r="CI266" s="1">
        <v>0</v>
      </c>
      <c r="CJ266" s="1">
        <v>9.7599999999999993E-21</v>
      </c>
      <c r="CK266" s="1">
        <v>4.2201083303356599E-23</v>
      </c>
      <c r="CL266" s="1">
        <v>5.2591430238313999E-18</v>
      </c>
      <c r="CM266" s="1">
        <v>7.3742165527199895E-29</v>
      </c>
      <c r="CN266" s="1">
        <v>3.1309060685931898E-20</v>
      </c>
      <c r="CO266" s="1">
        <v>6.0549742465832096E-278</v>
      </c>
      <c r="CP266" s="1">
        <v>4.36328530941836E-133</v>
      </c>
      <c r="CQ266" s="1"/>
      <c r="CR266" s="1">
        <v>2.4604426545919703E-17</v>
      </c>
      <c r="CS266" s="1">
        <v>1.0997923187939703E-32</v>
      </c>
      <c r="CT266" s="1">
        <v>7.8528244532828987E-19</v>
      </c>
      <c r="CU266" s="1">
        <v>9.6292627366879197E-20</v>
      </c>
      <c r="CV266" s="1">
        <v>6.5493187466542996E-23</v>
      </c>
      <c r="CW266" s="1">
        <v>5.89280608086656E-20</v>
      </c>
      <c r="CX266" s="1">
        <v>4.2034559999338502E-20</v>
      </c>
      <c r="CY266" s="1">
        <v>3.6367395459460003E-21</v>
      </c>
      <c r="CZ266" s="1">
        <v>7.2420411880420891E-72</v>
      </c>
      <c r="DA266" s="1">
        <v>2.2577082183492203E-26</v>
      </c>
      <c r="DB266" s="6">
        <v>5.2749988464184997E-174</v>
      </c>
      <c r="DC266" s="6">
        <v>2.26303522636272E-65</v>
      </c>
      <c r="DD266" s="1">
        <v>0</v>
      </c>
    </row>
    <row r="267" spans="1:108" x14ac:dyDescent="0.35">
      <c r="A267" s="1">
        <v>449</v>
      </c>
      <c r="B267" s="1">
        <v>466000000000000</v>
      </c>
      <c r="C267" s="1">
        <v>0</v>
      </c>
      <c r="D267" s="1">
        <v>0</v>
      </c>
      <c r="E267" s="1">
        <v>0</v>
      </c>
      <c r="F267" s="1">
        <v>0</v>
      </c>
      <c r="G267" s="1">
        <v>4.8299999999999995E-19</v>
      </c>
      <c r="H267" s="1">
        <v>0</v>
      </c>
      <c r="I267" s="1">
        <v>2.8E-19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5.5299999999999994E-20</v>
      </c>
      <c r="AR267" s="1">
        <v>0</v>
      </c>
      <c r="AS267" s="1">
        <v>0</v>
      </c>
      <c r="AT267" s="1">
        <v>2.0000000000000001E-4</v>
      </c>
      <c r="AU267" s="1">
        <v>1.0099999999999999E-19</v>
      </c>
      <c r="AV267" s="1">
        <v>0</v>
      </c>
      <c r="AW267" s="1">
        <v>4.3299999999999999E-20</v>
      </c>
      <c r="AX267" s="1">
        <v>0.158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3.1800000000000001E-19</v>
      </c>
      <c r="BL267" s="1">
        <v>1.66E-18</v>
      </c>
      <c r="BM267" s="1">
        <v>4.0899999999999998E-20</v>
      </c>
      <c r="BN267" s="1">
        <v>3.7799999999999998E-19</v>
      </c>
      <c r="BO267" s="1">
        <v>1.8899999999999999E-19</v>
      </c>
      <c r="BP267" s="1">
        <v>6.9799999999999994E-20</v>
      </c>
      <c r="BQ267" s="1">
        <v>0</v>
      </c>
      <c r="BR267" s="1">
        <v>6.1300000000000001E-20</v>
      </c>
      <c r="BS267" s="1">
        <v>0</v>
      </c>
      <c r="BT267" s="1">
        <v>6.1999999999999998E-19</v>
      </c>
      <c r="BU267" s="1">
        <v>0</v>
      </c>
      <c r="BV267" s="1">
        <v>0</v>
      </c>
      <c r="BW267" s="1">
        <v>7.0600000000000004E-19</v>
      </c>
      <c r="BX267" s="1">
        <v>3.8500000000000002E-19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4.9199999999999996E-19</v>
      </c>
      <c r="CG267" s="1">
        <v>0</v>
      </c>
      <c r="CH267" s="1">
        <v>2.14E-20</v>
      </c>
      <c r="CI267" s="1">
        <v>0</v>
      </c>
      <c r="CJ267" s="1">
        <v>9.5200000000000007E-21</v>
      </c>
      <c r="CK267" s="1">
        <v>6.5537974390135005E-23</v>
      </c>
      <c r="CL267" s="1">
        <v>4.8771450266879899E-18</v>
      </c>
      <c r="CM267" s="1">
        <v>3.1716527207646402E-29</v>
      </c>
      <c r="CN267" s="1">
        <v>3.3041717019683901E-20</v>
      </c>
      <c r="CO267" s="1">
        <v>8.766815081639629E-280</v>
      </c>
      <c r="CP267" s="1">
        <v>2.6699455279042202E-134</v>
      </c>
      <c r="CQ267" s="1"/>
      <c r="CR267" s="1">
        <v>2.30091041300018E-17</v>
      </c>
      <c r="CS267" s="1">
        <v>4.6201538240465109E-33</v>
      </c>
      <c r="CT267" s="1">
        <v>9.0175591648411795E-19</v>
      </c>
      <c r="CU267" s="1">
        <v>9.8836597080254701E-20</v>
      </c>
      <c r="CV267" s="1">
        <v>5.3527352179554396E-23</v>
      </c>
      <c r="CW267" s="1">
        <v>5.4398828869794202E-20</v>
      </c>
      <c r="CX267" s="1">
        <v>3.95783138625209E-20</v>
      </c>
      <c r="CY267" s="1">
        <v>3.7045252601340001E-21</v>
      </c>
      <c r="CZ267" s="1">
        <v>1.0907597764074099E-72</v>
      </c>
      <c r="DA267" s="1">
        <v>1.2053497853729E-26</v>
      </c>
      <c r="DB267" s="6">
        <v>2.02339226938313E-175</v>
      </c>
      <c r="DC267" s="6">
        <v>4.1327233620186401E-66</v>
      </c>
      <c r="DD267" s="1">
        <v>0</v>
      </c>
    </row>
    <row r="268" spans="1:108" x14ac:dyDescent="0.35">
      <c r="A268" s="1">
        <v>450</v>
      </c>
      <c r="B268" s="1">
        <v>480000000000000</v>
      </c>
      <c r="C268" s="1">
        <v>0</v>
      </c>
      <c r="D268" s="1">
        <v>0</v>
      </c>
      <c r="E268" s="1">
        <v>0</v>
      </c>
      <c r="F268" s="1">
        <v>0</v>
      </c>
      <c r="G268" s="1">
        <v>4.8099999999999998E-19</v>
      </c>
      <c r="H268" s="1">
        <v>0</v>
      </c>
      <c r="I268" s="1">
        <v>2.9E-19</v>
      </c>
      <c r="J268" s="1">
        <v>0</v>
      </c>
      <c r="K268" s="1">
        <v>1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8.6800000000000005E-20</v>
      </c>
      <c r="AR268" s="1">
        <v>0</v>
      </c>
      <c r="AS268" s="1">
        <v>0</v>
      </c>
      <c r="AT268" s="1">
        <v>0</v>
      </c>
      <c r="AU268" s="1">
        <v>8.6800000000000005E-20</v>
      </c>
      <c r="AV268" s="1">
        <v>0</v>
      </c>
      <c r="AW268" s="1">
        <v>4.06E-20</v>
      </c>
      <c r="AX268" s="1">
        <v>0.158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3.4100000000000001E-19</v>
      </c>
      <c r="BL268" s="1">
        <v>4.93E-19</v>
      </c>
      <c r="BM268" s="1">
        <v>4.5699999999999996E-19</v>
      </c>
      <c r="BN268" s="1">
        <v>3.8099999999999999E-19</v>
      </c>
      <c r="BO268" s="1">
        <v>1.85E-19</v>
      </c>
      <c r="BP268" s="1">
        <v>6.6699999999999999E-20</v>
      </c>
      <c r="BQ268" s="1">
        <v>0</v>
      </c>
      <c r="BR268" s="1">
        <v>5.6300000000000003E-20</v>
      </c>
      <c r="BS268" s="1">
        <v>0</v>
      </c>
      <c r="BT268" s="1">
        <v>5.9999999999999999E-19</v>
      </c>
      <c r="BU268" s="1">
        <v>0</v>
      </c>
      <c r="BV268" s="1">
        <v>0</v>
      </c>
      <c r="BW268" s="1">
        <v>7.1899999999999999E-19</v>
      </c>
      <c r="BX268" s="1">
        <v>3.8799999999999998E-19</v>
      </c>
      <c r="BY268" s="1">
        <v>0</v>
      </c>
      <c r="BZ268" s="1">
        <v>0</v>
      </c>
      <c r="CA268" s="1">
        <v>0</v>
      </c>
      <c r="CB268" s="1">
        <v>0</v>
      </c>
      <c r="CC268" s="1">
        <v>0</v>
      </c>
      <c r="CD268" s="1">
        <v>0</v>
      </c>
      <c r="CE268" s="1">
        <v>0</v>
      </c>
      <c r="CF268" s="1">
        <v>4.8800000000000002E-19</v>
      </c>
      <c r="CG268" s="1">
        <v>0</v>
      </c>
      <c r="CH268" s="1">
        <v>2.1800000000000001E-20</v>
      </c>
      <c r="CI268" s="1">
        <v>0</v>
      </c>
      <c r="CJ268" s="1">
        <v>9.3000000000000003E-21</v>
      </c>
      <c r="CK268" s="1">
        <v>1.0011232944184301E-22</v>
      </c>
      <c r="CL268" s="1">
        <v>4.4843305633932797E-18</v>
      </c>
      <c r="CM268" s="1">
        <v>1.3487398139725601E-29</v>
      </c>
      <c r="CN268" s="1">
        <v>3.4615689865630502E-20</v>
      </c>
      <c r="CO268" s="1">
        <v>1.2740606385428599E-281</v>
      </c>
      <c r="CP268" s="1">
        <v>1.6294076021387E-135</v>
      </c>
      <c r="CQ268" s="1"/>
      <c r="CR268" s="1">
        <v>2.1469927391709201E-17</v>
      </c>
      <c r="CS268" s="1">
        <v>1.9192514908304503E-33</v>
      </c>
      <c r="CT268" s="1">
        <v>1.0043656024289901E-18</v>
      </c>
      <c r="CU268" s="1">
        <v>9.9305951825781194E-20</v>
      </c>
      <c r="CV268" s="1">
        <v>4.3156505940695898E-23</v>
      </c>
      <c r="CW268" s="1">
        <v>5.0382028486951103E-20</v>
      </c>
      <c r="CX268" s="1">
        <v>3.7162652904946496E-20</v>
      </c>
      <c r="CY268" s="1">
        <v>3.773657101343E-21</v>
      </c>
      <c r="CZ268" s="1">
        <v>1.6319460797458399E-73</v>
      </c>
      <c r="DA268" s="1">
        <v>6.3572270914257001E-27</v>
      </c>
      <c r="DB268" s="6">
        <v>7.7566811750224303E-177</v>
      </c>
      <c r="DC268" s="6">
        <v>1.88909656390186E-66</v>
      </c>
      <c r="DD268" s="1">
        <v>0</v>
      </c>
    </row>
    <row r="269" spans="1:108" x14ac:dyDescent="0.35">
      <c r="A269" s="1">
        <v>451</v>
      </c>
      <c r="B269" s="1">
        <v>491000000000000</v>
      </c>
      <c r="C269" s="1">
        <v>0</v>
      </c>
      <c r="D269" s="1">
        <v>0</v>
      </c>
      <c r="E269" s="1">
        <v>0</v>
      </c>
      <c r="F269" s="1">
        <v>0</v>
      </c>
      <c r="G269" s="1">
        <v>4.6800000000000003E-19</v>
      </c>
      <c r="H269" s="1">
        <v>0</v>
      </c>
      <c r="I269" s="1">
        <v>2.9999999999999999E-19</v>
      </c>
      <c r="J269" s="1">
        <v>0</v>
      </c>
      <c r="K269" s="1">
        <v>1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1.3800000000000001E-19</v>
      </c>
      <c r="AR269" s="1">
        <v>0</v>
      </c>
      <c r="AS269" s="1">
        <v>0</v>
      </c>
      <c r="AT269" s="1">
        <v>0</v>
      </c>
      <c r="AU269" s="1">
        <v>6.3500000000000002E-20</v>
      </c>
      <c r="AV269" s="1">
        <v>0</v>
      </c>
      <c r="AW269" s="1">
        <v>3.4399999999999998E-20</v>
      </c>
      <c r="AX269" s="1">
        <v>0.158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3.48E-19</v>
      </c>
      <c r="BL269" s="1">
        <v>3.7300000000000001E-19</v>
      </c>
      <c r="BM269" s="1">
        <v>9.0799999999999991E-19</v>
      </c>
      <c r="BN269" s="1">
        <v>3.8399999999999999E-19</v>
      </c>
      <c r="BO269" s="1">
        <v>1.8099999999999999E-19</v>
      </c>
      <c r="BP269" s="1">
        <v>6.3699999999999996E-20</v>
      </c>
      <c r="BQ269" s="1">
        <v>0</v>
      </c>
      <c r="BR269" s="1">
        <v>5.2600000000000001E-20</v>
      </c>
      <c r="BS269" s="1">
        <v>0</v>
      </c>
      <c r="BT269" s="1">
        <v>5.8E-19</v>
      </c>
      <c r="BU269" s="1">
        <v>0</v>
      </c>
      <c r="BV269" s="1">
        <v>0</v>
      </c>
      <c r="BW269" s="1">
        <v>7.3200000000000003E-19</v>
      </c>
      <c r="BX269" s="1">
        <v>3.9099999999999998E-19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4.8299999999999995E-19</v>
      </c>
      <c r="CG269" s="1">
        <v>0</v>
      </c>
      <c r="CH269" s="1">
        <v>2.1999999999999999E-20</v>
      </c>
      <c r="CI269" s="1">
        <v>0</v>
      </c>
      <c r="CJ269" s="1">
        <v>9.0999999999999997E-21</v>
      </c>
      <c r="CK269" s="1">
        <v>1.5044013988744999E-22</v>
      </c>
      <c r="CL269" s="1">
        <v>4.0888270911931396E-18</v>
      </c>
      <c r="CM269" s="1">
        <v>5.67178567285592E-30</v>
      </c>
      <c r="CN269" s="1">
        <v>3.6029266367421201E-20</v>
      </c>
      <c r="CO269" s="1">
        <v>1.85861656017503E-283</v>
      </c>
      <c r="CP269" s="1">
        <v>9.9185182271794605E-137</v>
      </c>
      <c r="CQ269" s="1"/>
      <c r="CR269" s="1">
        <v>2.0009211345339903E-17</v>
      </c>
      <c r="CS269" s="1">
        <v>7.8851862790450702E-34</v>
      </c>
      <c r="CT269" s="1">
        <v>1.08690801242859E-18</v>
      </c>
      <c r="CU269" s="1">
        <v>9.7540277465350097E-20</v>
      </c>
      <c r="CV269" s="1">
        <v>3.4327034039196201E-23</v>
      </c>
      <c r="CW269" s="1">
        <v>4.6874609348433194E-20</v>
      </c>
      <c r="CX269" s="1">
        <v>3.4799796549793593E-20</v>
      </c>
      <c r="CY269" s="1">
        <v>3.839547968481E-21</v>
      </c>
      <c r="CZ269" s="1">
        <v>2.4257916155694896E-74</v>
      </c>
      <c r="DA269" s="1">
        <v>3.3129018700447803E-27</v>
      </c>
      <c r="DB269" s="6">
        <v>2.97204366876213E-178</v>
      </c>
      <c r="DC269" s="6">
        <v>7.2971225392189695E-66</v>
      </c>
      <c r="DD269" s="1">
        <v>0</v>
      </c>
    </row>
    <row r="270" spans="1:108" x14ac:dyDescent="0.35">
      <c r="A270" s="1">
        <v>452</v>
      </c>
      <c r="B270" s="1">
        <v>480000000000000</v>
      </c>
      <c r="C270" s="1">
        <v>0</v>
      </c>
      <c r="D270" s="1">
        <v>0</v>
      </c>
      <c r="E270" s="1">
        <v>0</v>
      </c>
      <c r="F270" s="1">
        <v>0</v>
      </c>
      <c r="G270" s="1">
        <v>4.5399999999999995E-19</v>
      </c>
      <c r="H270" s="1">
        <v>0</v>
      </c>
      <c r="I270" s="1">
        <v>3.2999999999999998E-19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1.5900000000000001E-19</v>
      </c>
      <c r="AR270" s="1">
        <v>0</v>
      </c>
      <c r="AS270" s="1">
        <v>0</v>
      </c>
      <c r="AT270" s="1">
        <v>0</v>
      </c>
      <c r="AU270" s="1">
        <v>6.3299999999999995E-20</v>
      </c>
      <c r="AV270" s="1">
        <v>0</v>
      </c>
      <c r="AW270" s="1">
        <v>3.1999999999999997E-20</v>
      </c>
      <c r="AX270" s="1">
        <v>0.158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3.6000000000000001E-19</v>
      </c>
      <c r="BL270" s="1">
        <v>0</v>
      </c>
      <c r="BM270" s="1">
        <v>1.12E-18</v>
      </c>
      <c r="BN270" s="1">
        <v>3.8600000000000001E-19</v>
      </c>
      <c r="BO270" s="1">
        <v>1.77E-19</v>
      </c>
      <c r="BP270" s="1">
        <v>6.09E-20</v>
      </c>
      <c r="BQ270" s="1">
        <v>0</v>
      </c>
      <c r="BR270" s="1">
        <v>4.8800000000000001E-20</v>
      </c>
      <c r="BS270" s="1">
        <v>0</v>
      </c>
      <c r="BT270" s="1">
        <v>5.6000000000000001E-19</v>
      </c>
      <c r="BU270" s="1">
        <v>0</v>
      </c>
      <c r="BV270" s="1">
        <v>0</v>
      </c>
      <c r="BW270" s="1">
        <v>7.4600000000000002E-19</v>
      </c>
      <c r="BX270" s="1">
        <v>3.9399999999999998E-19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4.7900000000000001E-19</v>
      </c>
      <c r="CG270" s="1">
        <v>0</v>
      </c>
      <c r="CH270" s="1">
        <v>2.22E-20</v>
      </c>
      <c r="CI270" s="1">
        <v>0</v>
      </c>
      <c r="CJ270" s="1">
        <v>8.9200000000000003E-21</v>
      </c>
      <c r="CK270" s="1">
        <v>2.2243573810298499E-22</v>
      </c>
      <c r="CL270" s="1">
        <v>3.6988228504241002E-18</v>
      </c>
      <c r="CM270" s="1">
        <v>2.35904240340467E-30</v>
      </c>
      <c r="CN270" s="1">
        <v>3.7288546192337699E-20</v>
      </c>
      <c r="CO270" s="1">
        <v>2.72190540413132E-285</v>
      </c>
      <c r="CP270" s="1">
        <v>6.0228758531119599E-138</v>
      </c>
      <c r="CQ270" s="1"/>
      <c r="CR270" s="1">
        <v>1.8647423812858804E-17</v>
      </c>
      <c r="CS270" s="1">
        <v>3.2045762751753597E-34</v>
      </c>
      <c r="CT270" s="1">
        <v>1.1460702302536599E-18</v>
      </c>
      <c r="CU270" s="1">
        <v>9.3802093291834805E-20</v>
      </c>
      <c r="CV270" s="1">
        <v>2.6939235964432102E-23</v>
      </c>
      <c r="CW270" s="1">
        <v>4.38857591967454E-20</v>
      </c>
      <c r="CX270" s="1">
        <v>3.2500949021725701E-20</v>
      </c>
      <c r="CY270" s="1">
        <v>3.8980616763710002E-21</v>
      </c>
      <c r="CZ270" s="1">
        <v>3.5828916154378697E-75</v>
      </c>
      <c r="DA270" s="1">
        <v>1.7061275439683603E-27</v>
      </c>
      <c r="DB270" s="6">
        <v>1.13831456228161E-179</v>
      </c>
      <c r="DC270" s="6">
        <v>4.1699113573927004E-65</v>
      </c>
      <c r="DD270" s="1">
        <v>0</v>
      </c>
    </row>
    <row r="271" spans="1:108" x14ac:dyDescent="0.35">
      <c r="A271" s="1">
        <v>453</v>
      </c>
      <c r="B271" s="1">
        <v>464000000000000</v>
      </c>
      <c r="C271" s="1">
        <v>0</v>
      </c>
      <c r="D271" s="1">
        <v>0</v>
      </c>
      <c r="E271" s="1">
        <v>0</v>
      </c>
      <c r="F271" s="1">
        <v>0</v>
      </c>
      <c r="G271" s="1">
        <v>4.3999999999999997E-19</v>
      </c>
      <c r="H271" s="1">
        <v>0</v>
      </c>
      <c r="I271" s="1">
        <v>3.0999999999999999E-19</v>
      </c>
      <c r="J271" s="1">
        <v>0</v>
      </c>
      <c r="K271" s="1">
        <v>1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3.0399999999999998E-19</v>
      </c>
      <c r="AR271" s="1">
        <v>0</v>
      </c>
      <c r="AS271" s="1">
        <v>0</v>
      </c>
      <c r="AT271" s="1">
        <v>0</v>
      </c>
      <c r="AU271" s="1">
        <v>6.0799999999999996E-20</v>
      </c>
      <c r="AV271" s="1">
        <v>0</v>
      </c>
      <c r="AW271" s="1">
        <v>2.6500000000000001E-20</v>
      </c>
      <c r="AX271" s="1">
        <v>0.158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3.9099999999999998E-19</v>
      </c>
      <c r="BL271" s="1">
        <v>0</v>
      </c>
      <c r="BM271" s="1">
        <v>1.02E-18</v>
      </c>
      <c r="BN271" s="1">
        <v>3.8900000000000001E-19</v>
      </c>
      <c r="BO271" s="1">
        <v>1.7299999999999999E-19</v>
      </c>
      <c r="BP271" s="1">
        <v>5.8199999999999994E-20</v>
      </c>
      <c r="BQ271" s="1">
        <v>0</v>
      </c>
      <c r="BR271" s="1">
        <v>4.5099999999999999E-20</v>
      </c>
      <c r="BS271" s="1">
        <v>0</v>
      </c>
      <c r="BT271" s="1">
        <v>5.4000000000000002E-19</v>
      </c>
      <c r="BU271" s="1">
        <v>0</v>
      </c>
      <c r="BV271" s="1">
        <v>0</v>
      </c>
      <c r="BW271" s="1">
        <v>7.5899999999999997E-19</v>
      </c>
      <c r="BX271" s="1">
        <v>3.9699999999999999E-19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4.7499999999999998E-19</v>
      </c>
      <c r="CG271" s="1">
        <v>0</v>
      </c>
      <c r="CH271" s="1">
        <v>2.2500000000000001E-20</v>
      </c>
      <c r="CI271" s="1">
        <v>0</v>
      </c>
      <c r="CJ271" s="1">
        <v>8.7300000000000003E-21</v>
      </c>
      <c r="CK271" s="1">
        <v>3.2366838469714101E-22</v>
      </c>
      <c r="CL271" s="1">
        <v>3.32213001347772E-18</v>
      </c>
      <c r="CM271" s="1">
        <v>9.7062207273836706E-31</v>
      </c>
      <c r="CN271" s="1">
        <v>3.8406832779770302E-20</v>
      </c>
      <c r="CO271" s="1">
        <v>4.00194562239009E-287</v>
      </c>
      <c r="CP271" s="1">
        <v>3.6488045556472103E-139</v>
      </c>
      <c r="CQ271" s="1"/>
      <c r="CR271" s="1">
        <v>1.7402777743885099E-17</v>
      </c>
      <c r="CS271" s="1">
        <v>1.2884894539351798E-34</v>
      </c>
      <c r="CT271" s="1">
        <v>1.18151601795834E-18</v>
      </c>
      <c r="CU271" s="1">
        <v>8.8668529269121095E-20</v>
      </c>
      <c r="CV271" s="1">
        <v>2.0861285903018396E-23</v>
      </c>
      <c r="CW271" s="1">
        <v>4.1433257347101597E-20</v>
      </c>
      <c r="CX271" s="1">
        <v>3.0276298898354602E-20</v>
      </c>
      <c r="CY271" s="1">
        <v>3.9471403184859998E-21</v>
      </c>
      <c r="CZ271" s="1">
        <v>5.2590455720114292E-76</v>
      </c>
      <c r="DA271" s="1">
        <v>8.6846307839574202E-28</v>
      </c>
      <c r="DB271" s="6">
        <v>4.3585391823251202E-181</v>
      </c>
      <c r="DC271" s="6">
        <v>2.36574678626787E-64</v>
      </c>
      <c r="DD271" s="1">
        <v>0</v>
      </c>
    </row>
    <row r="272" spans="1:108" x14ac:dyDescent="0.35">
      <c r="A272" s="1">
        <v>454</v>
      </c>
      <c r="B272" s="1">
        <v>468000000000000</v>
      </c>
      <c r="C272" s="1">
        <v>0</v>
      </c>
      <c r="D272" s="1">
        <v>0</v>
      </c>
      <c r="E272" s="1">
        <v>0</v>
      </c>
      <c r="F272" s="1">
        <v>0</v>
      </c>
      <c r="G272" s="1">
        <v>4.2599999999999999E-19</v>
      </c>
      <c r="H272" s="1">
        <v>0</v>
      </c>
      <c r="I272" s="1">
        <v>3.6000000000000001E-19</v>
      </c>
      <c r="J272" s="1">
        <v>0</v>
      </c>
      <c r="K272" s="1">
        <v>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2.6900000000000002E-19</v>
      </c>
      <c r="AR272" s="1">
        <v>0</v>
      </c>
      <c r="AS272" s="1">
        <v>0</v>
      </c>
      <c r="AT272" s="1">
        <v>0</v>
      </c>
      <c r="AU272" s="1">
        <v>4.4699999999999997E-20</v>
      </c>
      <c r="AV272" s="1">
        <v>0</v>
      </c>
      <c r="AW272" s="1">
        <v>2.1600000000000001E-20</v>
      </c>
      <c r="AX272" s="1">
        <v>0.158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4.1500000000000001E-19</v>
      </c>
      <c r="BL272" s="1">
        <v>0</v>
      </c>
      <c r="BM272" s="1">
        <v>1.13E-18</v>
      </c>
      <c r="BN272" s="1">
        <v>3.9200000000000001E-19</v>
      </c>
      <c r="BO272" s="1">
        <v>1.7000000000000001E-19</v>
      </c>
      <c r="BP272" s="1">
        <v>5.5600000000000004E-20</v>
      </c>
      <c r="BQ272" s="1">
        <v>0</v>
      </c>
      <c r="BR272" s="1">
        <v>4.1299999999999999E-20</v>
      </c>
      <c r="BS272" s="1">
        <v>0</v>
      </c>
      <c r="BT272" s="1">
        <v>5.2000000000000003E-19</v>
      </c>
      <c r="BU272" s="1">
        <v>0</v>
      </c>
      <c r="BV272" s="1">
        <v>0</v>
      </c>
      <c r="BW272" s="1">
        <v>7.7200000000000001E-19</v>
      </c>
      <c r="BX272" s="1">
        <v>3.9999999999999999E-19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4.7199999999999997E-19</v>
      </c>
      <c r="CG272" s="1">
        <v>0</v>
      </c>
      <c r="CH272" s="1">
        <v>2.2700000000000001E-20</v>
      </c>
      <c r="CI272" s="1">
        <v>0</v>
      </c>
      <c r="CJ272" s="1">
        <v>8.5400000000000003E-21</v>
      </c>
      <c r="CK272" s="1">
        <v>4.63598859309459E-22</v>
      </c>
      <c r="CL272" s="1">
        <v>2.9658052198083801E-18</v>
      </c>
      <c r="CM272" s="1">
        <v>3.9512654785075404E-31</v>
      </c>
      <c r="CN272" s="1">
        <v>3.9403744713359901E-20</v>
      </c>
      <c r="CO272" s="1">
        <v>5.9076536497308699E-289</v>
      </c>
      <c r="CP272" s="1">
        <v>2.2056448008139201E-140</v>
      </c>
      <c r="CQ272" s="1"/>
      <c r="CR272" s="1">
        <v>1.6290919507536801E-17</v>
      </c>
      <c r="CS272" s="1">
        <v>5.1264272006213401E-35</v>
      </c>
      <c r="CT272" s="1">
        <v>1.1954648516612199E-18</v>
      </c>
      <c r="CU272" s="1">
        <v>8.2878941047713504E-20</v>
      </c>
      <c r="CV272" s="1">
        <v>1.5942550427977E-23</v>
      </c>
      <c r="CW272" s="1">
        <v>3.9540526520174794E-20</v>
      </c>
      <c r="CX272" s="1">
        <v>2.8135102648028402E-20</v>
      </c>
      <c r="CY272" s="1">
        <v>3.9874985310510001E-21</v>
      </c>
      <c r="CZ272" s="1">
        <v>7.6724306491715193E-77</v>
      </c>
      <c r="DA272" s="1">
        <v>4.37020748754727E-28</v>
      </c>
      <c r="DB272" s="6">
        <v>1.66853035838832E-182</v>
      </c>
      <c r="DC272" s="6">
        <v>1.3133743312090299E-63</v>
      </c>
      <c r="DD272" s="1">
        <v>0</v>
      </c>
    </row>
    <row r="273" spans="1:108" x14ac:dyDescent="0.35">
      <c r="A273" s="1">
        <v>455</v>
      </c>
      <c r="B273" s="1">
        <v>480000000000000</v>
      </c>
      <c r="C273" s="1">
        <v>0</v>
      </c>
      <c r="D273" s="1">
        <v>0</v>
      </c>
      <c r="E273" s="1">
        <v>0</v>
      </c>
      <c r="F273" s="1">
        <v>0</v>
      </c>
      <c r="G273" s="1">
        <v>4.12E-19</v>
      </c>
      <c r="H273" s="1">
        <v>0</v>
      </c>
      <c r="I273" s="1">
        <v>3.6000000000000001E-19</v>
      </c>
      <c r="J273" s="1">
        <v>0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5.2000000000000003E-19</v>
      </c>
      <c r="AR273" s="1">
        <v>0</v>
      </c>
      <c r="AS273" s="1">
        <v>0</v>
      </c>
      <c r="AT273" s="1">
        <v>0</v>
      </c>
      <c r="AU273" s="1">
        <v>3.6899999999999997E-20</v>
      </c>
      <c r="AV273" s="1">
        <v>0</v>
      </c>
      <c r="AW273" s="1">
        <v>1.7199999999999999E-20</v>
      </c>
      <c r="AX273" s="1">
        <v>0.158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4.38E-19</v>
      </c>
      <c r="BL273" s="1">
        <v>0</v>
      </c>
      <c r="BM273" s="1">
        <v>9.4100000000000004E-19</v>
      </c>
      <c r="BN273" s="1">
        <v>3.9399999999999998E-19</v>
      </c>
      <c r="BO273" s="1">
        <v>1.66E-19</v>
      </c>
      <c r="BP273" s="1">
        <v>5.3099999999999999E-20</v>
      </c>
      <c r="BQ273" s="1">
        <v>0</v>
      </c>
      <c r="BR273" s="1">
        <v>3.7600000000000002E-20</v>
      </c>
      <c r="BS273" s="1">
        <v>0</v>
      </c>
      <c r="BT273" s="1">
        <v>5.0000000000000004E-19</v>
      </c>
      <c r="BU273" s="1">
        <v>0</v>
      </c>
      <c r="BV273" s="1">
        <v>0</v>
      </c>
      <c r="BW273" s="1">
        <v>7.86E-19</v>
      </c>
      <c r="BX273" s="1">
        <v>4.0299999999999999E-19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4.6800000000000003E-19</v>
      </c>
      <c r="CG273" s="1">
        <v>0</v>
      </c>
      <c r="CH273" s="1">
        <v>2.2899999999999999E-20</v>
      </c>
      <c r="CI273" s="1">
        <v>0</v>
      </c>
      <c r="CJ273" s="1">
        <v>8.3399999999999997E-21</v>
      </c>
      <c r="CK273" s="1">
        <v>6.5376519743056801E-22</v>
      </c>
      <c r="CL273" s="1">
        <v>2.6358474078342598E-18</v>
      </c>
      <c r="CM273" s="1">
        <v>1.5917176339389401E-31</v>
      </c>
      <c r="CN273" s="1">
        <v>4.03041328950974E-20</v>
      </c>
      <c r="CO273" s="1">
        <v>8.7565830979544179E-291</v>
      </c>
      <c r="CP273" s="1">
        <v>1.3304750774531599E-141</v>
      </c>
      <c r="CQ273" s="1"/>
      <c r="CR273" s="1">
        <v>1.5324735588783201E-17</v>
      </c>
      <c r="CS273" s="1">
        <v>2.0185686624392697E-35</v>
      </c>
      <c r="CT273" s="1">
        <v>1.19199785850717E-18</v>
      </c>
      <c r="CU273" s="1">
        <v>7.7195314007044792E-20</v>
      </c>
      <c r="CV273" s="1">
        <v>1.2025254560857701E-23</v>
      </c>
      <c r="CW273" s="1">
        <v>3.82344239474345E-20</v>
      </c>
      <c r="CX273" s="1">
        <v>2.6085819874628296E-20</v>
      </c>
      <c r="CY273" s="1">
        <v>4.0217833420690003E-21</v>
      </c>
      <c r="CZ273" s="1">
        <v>1.11268078618973E-77</v>
      </c>
      <c r="DA273" s="1">
        <v>2.1743853294684301E-28</v>
      </c>
      <c r="DB273" s="6">
        <v>6.3868094374129498E-184</v>
      </c>
      <c r="DC273" s="6">
        <v>7.1335190033599902E-63</v>
      </c>
      <c r="DD273" s="1">
        <v>0</v>
      </c>
    </row>
    <row r="274" spans="1:108" x14ac:dyDescent="0.35">
      <c r="A274" s="1">
        <v>456</v>
      </c>
      <c r="B274" s="1">
        <v>488000000000000</v>
      </c>
      <c r="C274" s="1">
        <v>0</v>
      </c>
      <c r="D274" s="1">
        <v>0</v>
      </c>
      <c r="E274" s="1">
        <v>0</v>
      </c>
      <c r="F274" s="1">
        <v>0</v>
      </c>
      <c r="G274" s="1">
        <v>4.1599999999999999E-19</v>
      </c>
      <c r="H274" s="1">
        <v>0</v>
      </c>
      <c r="I274" s="1">
        <v>3.6000000000000001E-19</v>
      </c>
      <c r="J274" s="1">
        <v>0</v>
      </c>
      <c r="K274" s="1">
        <v>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1.5700000000000001E-19</v>
      </c>
      <c r="AR274" s="1">
        <v>0</v>
      </c>
      <c r="AS274" s="1">
        <v>0</v>
      </c>
      <c r="AT274" s="1">
        <v>0</v>
      </c>
      <c r="AU274" s="1">
        <v>3.0900000000000003E-20</v>
      </c>
      <c r="AV274" s="1">
        <v>0</v>
      </c>
      <c r="AW274" s="1">
        <v>1.3900000000000001E-20</v>
      </c>
      <c r="AX274" s="1">
        <v>0.158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4.6299999999999996E-19</v>
      </c>
      <c r="BL274" s="1">
        <v>0</v>
      </c>
      <c r="BM274" s="1">
        <v>1.31E-18</v>
      </c>
      <c r="BN274" s="1">
        <v>3.9699999999999999E-19</v>
      </c>
      <c r="BO274" s="1">
        <v>1.6200000000000001E-19</v>
      </c>
      <c r="BP274" s="1">
        <v>5.0800000000000001E-20</v>
      </c>
      <c r="BQ274" s="1">
        <v>0</v>
      </c>
      <c r="BR274" s="1">
        <v>3.4899999999999997E-20</v>
      </c>
      <c r="BS274" s="1">
        <v>0</v>
      </c>
      <c r="BT274" s="1">
        <v>4.8000000000000005E-19</v>
      </c>
      <c r="BU274" s="1">
        <v>0</v>
      </c>
      <c r="BV274" s="1">
        <v>0</v>
      </c>
      <c r="BW274" s="1">
        <v>7.9900000000000004E-19</v>
      </c>
      <c r="BX274" s="1">
        <v>4.0500000000000001E-19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4.6500000000000003E-19</v>
      </c>
      <c r="CG274" s="1">
        <v>0</v>
      </c>
      <c r="CH274" s="1">
        <v>2.2899999999999999E-20</v>
      </c>
      <c r="CI274" s="1">
        <v>0</v>
      </c>
      <c r="CJ274" s="1">
        <v>8.1499999999999997E-21</v>
      </c>
      <c r="CK274" s="1">
        <v>9.0788025728560199E-22</v>
      </c>
      <c r="CL274" s="1">
        <v>2.3369845546624499E-18</v>
      </c>
      <c r="CM274" s="1">
        <v>6.3461562311420595E-32</v>
      </c>
      <c r="CN274" s="1">
        <v>4.1136882646499999E-20</v>
      </c>
      <c r="CO274" s="1">
        <v>1.3033456747876403E-292</v>
      </c>
      <c r="CP274" s="1">
        <v>8.0096075945732998E-143</v>
      </c>
      <c r="CQ274" s="1"/>
      <c r="CR274" s="1">
        <v>1.45142902024983E-17</v>
      </c>
      <c r="CS274" s="1">
        <v>7.8675094271061292E-36</v>
      </c>
      <c r="CT274" s="1">
        <v>1.1763197665531701E-18</v>
      </c>
      <c r="CU274" s="1">
        <v>7.2311281882170602E-20</v>
      </c>
      <c r="CV274" s="1">
        <v>8.9539120076976588E-24</v>
      </c>
      <c r="CW274" s="1">
        <v>3.7543717230726893E-20</v>
      </c>
      <c r="CX274" s="1">
        <v>2.4136261140858898E-20</v>
      </c>
      <c r="CY274" s="1">
        <v>4.052545715483E-21</v>
      </c>
      <c r="CZ274" s="1">
        <v>1.60427095376392E-78</v>
      </c>
      <c r="DA274" s="1">
        <v>1.069859356027E-28</v>
      </c>
      <c r="DB274" s="6">
        <v>2.4447358881980199E-185</v>
      </c>
      <c r="DC274" s="6">
        <v>3.7915120976472501E-62</v>
      </c>
      <c r="DD274" s="1">
        <v>0</v>
      </c>
    </row>
    <row r="275" spans="1:108" x14ac:dyDescent="0.35">
      <c r="A275" s="1">
        <v>457</v>
      </c>
      <c r="B275" s="1">
        <v>495000000000000</v>
      </c>
      <c r="C275" s="1">
        <v>0</v>
      </c>
      <c r="D275" s="1">
        <v>0</v>
      </c>
      <c r="E275" s="1">
        <v>0</v>
      </c>
      <c r="F275" s="1">
        <v>0</v>
      </c>
      <c r="G275" s="1">
        <v>4.1899999999999999E-19</v>
      </c>
      <c r="H275" s="1">
        <v>0</v>
      </c>
      <c r="I275" s="1">
        <v>3.9999999999999999E-19</v>
      </c>
      <c r="J275" s="1">
        <v>0</v>
      </c>
      <c r="K275" s="1">
        <v>1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2.6600000000000001E-20</v>
      </c>
      <c r="AR275" s="1">
        <v>0</v>
      </c>
      <c r="AS275" s="1">
        <v>0</v>
      </c>
      <c r="AT275" s="1">
        <v>0</v>
      </c>
      <c r="AU275" s="1">
        <v>2.4700000000000001E-20</v>
      </c>
      <c r="AV275" s="1">
        <v>0</v>
      </c>
      <c r="AW275" s="1">
        <v>1.1399999999999999E-20</v>
      </c>
      <c r="AX275" s="1">
        <v>0.158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4.9199999999999996E-19</v>
      </c>
      <c r="BL275" s="1">
        <v>3.51E-19</v>
      </c>
      <c r="BM275" s="1">
        <v>1.27E-18</v>
      </c>
      <c r="BN275" s="1">
        <v>3.9900000000000001E-19</v>
      </c>
      <c r="BO275" s="1">
        <v>1.58E-19</v>
      </c>
      <c r="BP275" s="1">
        <v>4.8499999999999997E-20</v>
      </c>
      <c r="BQ275" s="1">
        <v>0</v>
      </c>
      <c r="BR275" s="1">
        <v>3.2199999999999998E-20</v>
      </c>
      <c r="BS275" s="1">
        <v>0</v>
      </c>
      <c r="BT275" s="1">
        <v>4.5999999999999996E-19</v>
      </c>
      <c r="BU275" s="1">
        <v>0</v>
      </c>
      <c r="BV275" s="1">
        <v>0</v>
      </c>
      <c r="BW275" s="1">
        <v>8.1199999999999999E-19</v>
      </c>
      <c r="BX275" s="1">
        <v>4.0800000000000001E-19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4.6099999999999999E-19</v>
      </c>
      <c r="CG275" s="1">
        <v>0</v>
      </c>
      <c r="CH275" s="1">
        <v>2.2899999999999999E-20</v>
      </c>
      <c r="CI275" s="1">
        <v>0</v>
      </c>
      <c r="CJ275" s="1">
        <v>7.9700000000000004E-21</v>
      </c>
      <c r="CK275" s="1">
        <v>1.24179948034561E-21</v>
      </c>
      <c r="CL275" s="1">
        <v>2.0725529799984201E-18</v>
      </c>
      <c r="CM275" s="1">
        <v>2.5046126374184398E-32</v>
      </c>
      <c r="CN275" s="1">
        <v>4.19336661061788E-20</v>
      </c>
      <c r="CO275" s="1">
        <v>1.9481335350850401E-294</v>
      </c>
      <c r="CP275" s="1">
        <v>4.8127734975054898E-144</v>
      </c>
      <c r="CQ275" s="1"/>
      <c r="CR275" s="1">
        <v>1.38668968558192E-17</v>
      </c>
      <c r="CS275" s="1">
        <v>3.03574520137586E-36</v>
      </c>
      <c r="CT275" s="1">
        <v>1.1541172335019199E-18</v>
      </c>
      <c r="CU275" s="1">
        <v>6.8815541062764298E-20</v>
      </c>
      <c r="CV275" s="1">
        <v>6.5823087777043997E-24</v>
      </c>
      <c r="CW275" s="1">
        <v>3.7498122744728301E-20</v>
      </c>
      <c r="CX275" s="1">
        <v>2.2293709111850698E-20</v>
      </c>
      <c r="CY275" s="1">
        <v>4.0800862584230003E-21</v>
      </c>
      <c r="CZ275" s="1">
        <v>2.2999131880481999E-79</v>
      </c>
      <c r="DA275" s="1">
        <v>5.2064731060397904E-29</v>
      </c>
      <c r="DB275" s="6">
        <v>9.3587709051198206E-187</v>
      </c>
      <c r="DC275" s="6">
        <v>1.97249938335868E-61</v>
      </c>
      <c r="DD275" s="1">
        <v>0</v>
      </c>
    </row>
    <row r="276" spans="1:108" x14ac:dyDescent="0.35">
      <c r="A276" s="1">
        <v>458</v>
      </c>
      <c r="B276" s="1">
        <v>489000000000000</v>
      </c>
      <c r="C276" s="1">
        <v>0</v>
      </c>
      <c r="D276" s="1">
        <v>0</v>
      </c>
      <c r="E276" s="1">
        <v>0</v>
      </c>
      <c r="F276" s="1">
        <v>0</v>
      </c>
      <c r="G276" s="1">
        <v>4.2299999999999998E-19</v>
      </c>
      <c r="H276" s="1">
        <v>0</v>
      </c>
      <c r="I276" s="1">
        <v>3.7000000000000001E-19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2.1999999999999999E-20</v>
      </c>
      <c r="AR276" s="1">
        <v>0</v>
      </c>
      <c r="AS276" s="1">
        <v>0</v>
      </c>
      <c r="AT276" s="1">
        <v>0</v>
      </c>
      <c r="AU276" s="1">
        <v>1.8099999999999999E-20</v>
      </c>
      <c r="AV276" s="1">
        <v>0</v>
      </c>
      <c r="AW276" s="1">
        <v>8.5299999999999997E-21</v>
      </c>
      <c r="AX276" s="1">
        <v>0.158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5.1299999999999999E-19</v>
      </c>
      <c r="BL276" s="1">
        <v>1.1399999999999999E-18</v>
      </c>
      <c r="BM276" s="1">
        <v>1.0599999999999999E-18</v>
      </c>
      <c r="BN276" s="1">
        <v>4.0200000000000001E-19</v>
      </c>
      <c r="BO276" s="1">
        <v>1.5400000000000001E-19</v>
      </c>
      <c r="BP276" s="1">
        <v>4.64E-20</v>
      </c>
      <c r="BQ276" s="1">
        <v>0</v>
      </c>
      <c r="BR276" s="1">
        <v>2.9600000000000002E-20</v>
      </c>
      <c r="BS276" s="1">
        <v>0</v>
      </c>
      <c r="BT276" s="1">
        <v>4.3999999999999997E-19</v>
      </c>
      <c r="BU276" s="1">
        <v>0</v>
      </c>
      <c r="BV276" s="1">
        <v>0</v>
      </c>
      <c r="BW276" s="1">
        <v>8.2500000000000004E-19</v>
      </c>
      <c r="BX276" s="1">
        <v>4.1100000000000002E-19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4.5799999999999999E-19</v>
      </c>
      <c r="CG276" s="1">
        <v>0</v>
      </c>
      <c r="CH276" s="1">
        <v>2.2799999999999999E-20</v>
      </c>
      <c r="CI276" s="1">
        <v>0</v>
      </c>
      <c r="CJ276" s="1">
        <v>7.8000000000000001E-21</v>
      </c>
      <c r="CK276" s="1">
        <v>1.67331638876794E-21</v>
      </c>
      <c r="CL276" s="1">
        <v>1.8444658862445801E-18</v>
      </c>
      <c r="CM276" s="1">
        <v>9.7864379513799102E-33</v>
      </c>
      <c r="CN276" s="1">
        <v>4.2727692891756198E-20</v>
      </c>
      <c r="CO276" s="1">
        <v>2.9244234633424207E-296</v>
      </c>
      <c r="CP276" s="1">
        <v>2.8867215640528597E-145</v>
      </c>
      <c r="CQ276" s="1"/>
      <c r="CR276" s="1">
        <v>1.3387318720039902E-17</v>
      </c>
      <c r="CS276" s="1">
        <v>1.1598345408686498E-36</v>
      </c>
      <c r="CT276" s="1">
        <v>1.1310392562364201E-18</v>
      </c>
      <c r="CU276" s="1">
        <v>6.719120398300249E-20</v>
      </c>
      <c r="CV276" s="1">
        <v>4.7781210428986902E-24</v>
      </c>
      <c r="CW276" s="1">
        <v>3.8127745979059497E-20</v>
      </c>
      <c r="CX276" s="1">
        <v>2.0564979728516597E-20</v>
      </c>
      <c r="CY276" s="1">
        <v>4.101335239189E-21</v>
      </c>
      <c r="CZ276" s="1">
        <v>3.2788986276171499E-80</v>
      </c>
      <c r="DA276" s="1">
        <v>2.50644072302926E-29</v>
      </c>
      <c r="DB276" s="6">
        <v>3.5833116974774897E-188</v>
      </c>
      <c r="DC276" s="6">
        <v>1.00465860694725E-60</v>
      </c>
      <c r="DD276" s="1">
        <v>0</v>
      </c>
    </row>
    <row r="277" spans="1:108" x14ac:dyDescent="0.35">
      <c r="A277" s="1">
        <v>459</v>
      </c>
      <c r="B277" s="1">
        <v>481000000000000</v>
      </c>
      <c r="C277" s="1">
        <v>0</v>
      </c>
      <c r="D277" s="1">
        <v>0</v>
      </c>
      <c r="E277" s="1">
        <v>0</v>
      </c>
      <c r="F277" s="1">
        <v>0</v>
      </c>
      <c r="G277" s="1">
        <v>4.2599999999999999E-19</v>
      </c>
      <c r="H277" s="1">
        <v>0</v>
      </c>
      <c r="I277" s="1">
        <v>4.1999999999999998E-19</v>
      </c>
      <c r="J277" s="1">
        <v>0</v>
      </c>
      <c r="K277" s="1">
        <v>1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9.0200000000000006E-21</v>
      </c>
      <c r="AR277" s="1">
        <v>0</v>
      </c>
      <c r="AS277" s="1">
        <v>0</v>
      </c>
      <c r="AT277" s="1">
        <v>0</v>
      </c>
      <c r="AU277" s="1">
        <v>1.2800000000000001E-20</v>
      </c>
      <c r="AV277" s="1">
        <v>0</v>
      </c>
      <c r="AW277" s="1">
        <v>7.2600000000000006E-21</v>
      </c>
      <c r="AX277" s="1">
        <v>0.158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5.4199999999999999E-19</v>
      </c>
      <c r="BL277" s="1">
        <v>3.4000000000000002E-19</v>
      </c>
      <c r="BM277" s="1">
        <v>3.1999999999999998E-19</v>
      </c>
      <c r="BN277" s="1">
        <v>4.0399999999999998E-19</v>
      </c>
      <c r="BO277" s="1">
        <v>1.5100000000000001E-19</v>
      </c>
      <c r="BP277" s="1">
        <v>4.4399999999999999E-20</v>
      </c>
      <c r="BQ277" s="1">
        <v>0</v>
      </c>
      <c r="BR277" s="1">
        <v>2.6899999999999999E-20</v>
      </c>
      <c r="BS277" s="1">
        <v>0</v>
      </c>
      <c r="BT277" s="1">
        <v>4.1999999999999998E-19</v>
      </c>
      <c r="BU277" s="1">
        <v>0</v>
      </c>
      <c r="BV277" s="1">
        <v>0</v>
      </c>
      <c r="BW277" s="1">
        <v>8.3900000000000002E-19</v>
      </c>
      <c r="BX277" s="1">
        <v>4.1400000000000002E-19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4.5499999999999999E-19</v>
      </c>
      <c r="CG277" s="1">
        <v>0</v>
      </c>
      <c r="CH277" s="1">
        <v>2.2799999999999999E-20</v>
      </c>
      <c r="CI277" s="1">
        <v>0</v>
      </c>
      <c r="CJ277" s="1">
        <v>7.6299999999999999E-21</v>
      </c>
      <c r="CK277" s="1">
        <v>2.22174732112368E-21</v>
      </c>
      <c r="CL277" s="1">
        <v>1.6532621914465499E-18</v>
      </c>
      <c r="CM277" s="1">
        <v>3.7864413976548803E-33</v>
      </c>
      <c r="CN277" s="1">
        <v>4.3552489508727002E-20</v>
      </c>
      <c r="CO277" s="1">
        <v>4.4091197577064801E-298</v>
      </c>
      <c r="CP277" s="1">
        <v>1.72856023031963E-146</v>
      </c>
      <c r="CQ277" s="1"/>
      <c r="CR277" s="1">
        <v>1.3078086166262899E-17</v>
      </c>
      <c r="CS277" s="1">
        <v>4.3883060556418099E-37</v>
      </c>
      <c r="CT277" s="1">
        <v>1.1122455270744299E-18</v>
      </c>
      <c r="CU277" s="1">
        <v>6.7822169025602088E-20</v>
      </c>
      <c r="CV277" s="1">
        <v>3.4254471087676602E-24</v>
      </c>
      <c r="CW277" s="1">
        <v>3.94627516305711E-20</v>
      </c>
      <c r="CX277" s="1">
        <v>1.8956400826857E-20</v>
      </c>
      <c r="CY277" s="1">
        <v>4.1103765620960001E-21</v>
      </c>
      <c r="CZ277" s="1">
        <v>4.6492484970129401E-81</v>
      </c>
      <c r="DA277" s="1">
        <v>1.19381576450138E-29</v>
      </c>
      <c r="DB277" s="6">
        <v>1.37236168985371E-189</v>
      </c>
      <c r="DC277" s="6">
        <v>5.0109205223174204E-60</v>
      </c>
      <c r="DD277" s="1">
        <v>0</v>
      </c>
    </row>
    <row r="278" spans="1:108" x14ac:dyDescent="0.35">
      <c r="A278" s="1">
        <v>460</v>
      </c>
      <c r="B278" s="1">
        <v>483000000000000</v>
      </c>
      <c r="C278" s="1">
        <v>0</v>
      </c>
      <c r="D278" s="1">
        <v>0</v>
      </c>
      <c r="E278" s="1">
        <v>0</v>
      </c>
      <c r="F278" s="1">
        <v>0</v>
      </c>
      <c r="G278" s="1">
        <v>4.3000000000000002E-19</v>
      </c>
      <c r="H278" s="1">
        <v>0</v>
      </c>
      <c r="I278" s="1">
        <v>3.9999999999999999E-19</v>
      </c>
      <c r="J278" s="1">
        <v>0</v>
      </c>
      <c r="K278" s="1">
        <v>1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1.2E-20</v>
      </c>
      <c r="AR278" s="1">
        <v>0</v>
      </c>
      <c r="AS278" s="1">
        <v>0</v>
      </c>
      <c r="AT278" s="1">
        <v>0</v>
      </c>
      <c r="AU278" s="1">
        <v>9.1400000000000007E-21</v>
      </c>
      <c r="AV278" s="1">
        <v>0</v>
      </c>
      <c r="AW278" s="1">
        <v>5.4899999999999999E-21</v>
      </c>
      <c r="AX278" s="1">
        <v>0.158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5.7299999999999996E-19</v>
      </c>
      <c r="BL278" s="1">
        <v>5.24E-20</v>
      </c>
      <c r="BM278" s="1">
        <v>8.8499999999999991E-19</v>
      </c>
      <c r="BN278" s="1">
        <v>4.06E-19</v>
      </c>
      <c r="BO278" s="1">
        <v>1.4699999999999999E-19</v>
      </c>
      <c r="BP278" s="1">
        <v>4.2399999999999999E-20</v>
      </c>
      <c r="BQ278" s="1">
        <v>0</v>
      </c>
      <c r="BR278" s="1">
        <v>2.42E-20</v>
      </c>
      <c r="BS278" s="1">
        <v>0</v>
      </c>
      <c r="BT278" s="1">
        <v>3.9999999999999999E-19</v>
      </c>
      <c r="BU278" s="1">
        <v>0</v>
      </c>
      <c r="BV278" s="1">
        <v>0</v>
      </c>
      <c r="BW278" s="1">
        <v>8.5199999999999997E-19</v>
      </c>
      <c r="BX278" s="1">
        <v>4.1699999999999998E-19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4.5199999999999998E-19</v>
      </c>
      <c r="CG278" s="1">
        <v>0</v>
      </c>
      <c r="CH278" s="1">
        <v>2.2799999999999999E-20</v>
      </c>
      <c r="CI278" s="1">
        <v>0</v>
      </c>
      <c r="CJ278" s="1">
        <v>7.4299999999999993E-21</v>
      </c>
      <c r="CK278" s="1">
        <v>2.9072766091666798E-21</v>
      </c>
      <c r="CL278" s="1">
        <v>1.4982226472826701E-18</v>
      </c>
      <c r="CM278" s="1">
        <v>1.45086715552945E-33</v>
      </c>
      <c r="CN278" s="1">
        <v>4.4440723528042302E-20</v>
      </c>
      <c r="CO278" s="1">
        <v>6.6769897559843697E-300</v>
      </c>
      <c r="CP278" s="1">
        <v>1.03342367572399E-147</v>
      </c>
      <c r="CQ278" s="1"/>
      <c r="CR278" s="1">
        <v>1.2939914877584601E-17</v>
      </c>
      <c r="CS278" s="1">
        <v>1.64450239907021E-37</v>
      </c>
      <c r="CT278" s="1">
        <v>1.1019592352813403E-18</v>
      </c>
      <c r="CU278" s="1">
        <v>7.09815086670111E-20</v>
      </c>
      <c r="CV278" s="1">
        <v>2.4256441112709497E-24</v>
      </c>
      <c r="CW278" s="1">
        <v>4.1533101348186192E-20</v>
      </c>
      <c r="CX278" s="1">
        <v>1.7473699233039301E-20</v>
      </c>
      <c r="CY278" s="1">
        <v>4.100365896172E-21</v>
      </c>
      <c r="CZ278" s="1">
        <v>6.5573796977492096E-82</v>
      </c>
      <c r="DA278" s="1">
        <v>5.6266712009896905E-30</v>
      </c>
      <c r="DB278" s="6">
        <v>5.2578652257664301E-191</v>
      </c>
      <c r="DC278" s="6">
        <v>2.4480080756620399E-59</v>
      </c>
      <c r="DD278" s="1">
        <v>0</v>
      </c>
    </row>
    <row r="279" spans="1:108" x14ac:dyDescent="0.35">
      <c r="A279" s="1">
        <v>461</v>
      </c>
      <c r="B279" s="1">
        <v>492000000000000</v>
      </c>
      <c r="C279" s="1">
        <v>0</v>
      </c>
      <c r="D279" s="1">
        <v>0</v>
      </c>
      <c r="E279" s="1">
        <v>0</v>
      </c>
      <c r="F279" s="1">
        <v>0</v>
      </c>
      <c r="G279" s="1">
        <v>4.2599999999999999E-19</v>
      </c>
      <c r="H279" s="1">
        <v>0</v>
      </c>
      <c r="I279" s="1">
        <v>3.9E-19</v>
      </c>
      <c r="J279" s="1">
        <v>0</v>
      </c>
      <c r="K279" s="1">
        <v>1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8.8300000000000006E-21</v>
      </c>
      <c r="AR279" s="1">
        <v>0</v>
      </c>
      <c r="AS279" s="1">
        <v>0</v>
      </c>
      <c r="AT279" s="1">
        <v>0</v>
      </c>
      <c r="AU279" s="1">
        <v>7.9500000000000006E-21</v>
      </c>
      <c r="AV279" s="1">
        <v>0</v>
      </c>
      <c r="AW279" s="1">
        <v>4.54E-21</v>
      </c>
      <c r="AX279" s="1">
        <v>0.158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6.0499999999999996E-19</v>
      </c>
      <c r="BL279" s="1">
        <v>1.0099999999999999E-19</v>
      </c>
      <c r="BM279" s="1">
        <v>1.66E-18</v>
      </c>
      <c r="BN279" s="1">
        <v>4.0800000000000001E-19</v>
      </c>
      <c r="BO279" s="1">
        <v>1.43E-19</v>
      </c>
      <c r="BP279" s="1">
        <v>4.06E-20</v>
      </c>
      <c r="BQ279" s="1">
        <v>0</v>
      </c>
      <c r="BR279" s="1">
        <v>2.24E-20</v>
      </c>
      <c r="BS279" s="1">
        <v>0</v>
      </c>
      <c r="BT279" s="1">
        <v>0</v>
      </c>
      <c r="BU279" s="1">
        <v>0</v>
      </c>
      <c r="BV279" s="1">
        <v>0</v>
      </c>
      <c r="BW279" s="1">
        <v>8.6500000000000002E-19</v>
      </c>
      <c r="BX279" s="1">
        <v>4.1800000000000001E-19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4.5000000000000001E-19</v>
      </c>
      <c r="CG279" s="1">
        <v>0</v>
      </c>
      <c r="CH279" s="1">
        <v>2.2500000000000001E-20</v>
      </c>
      <c r="CI279" s="1">
        <v>0</v>
      </c>
      <c r="CJ279" s="1">
        <v>7.2100000000000004E-21</v>
      </c>
      <c r="CK279" s="1">
        <v>3.7500492520316402E-21</v>
      </c>
      <c r="CL279" s="1">
        <v>1.3775377217015701E-18</v>
      </c>
      <c r="CM279" s="1">
        <v>5.5065584623522303E-34</v>
      </c>
      <c r="CN279" s="1">
        <v>4.5423079433815199E-20</v>
      </c>
      <c r="CO279" s="1">
        <v>1.0156713682352501E-301</v>
      </c>
      <c r="CP279" s="1">
        <v>6.1692158775077901E-149</v>
      </c>
      <c r="CQ279" s="1"/>
      <c r="CR279" s="1">
        <v>1.2972204194092102E-17</v>
      </c>
      <c r="CS279" s="1">
        <v>6.1048436206695205E-38</v>
      </c>
      <c r="CT279" s="1">
        <v>1.10301630893841E-18</v>
      </c>
      <c r="CU279" s="1">
        <v>7.6791217208532304E-20</v>
      </c>
      <c r="CV279" s="1">
        <v>1.69689681464946E-24</v>
      </c>
      <c r="CW279" s="1">
        <v>4.4368222459692602E-20</v>
      </c>
      <c r="CX279" s="1">
        <v>1.6121801859531598E-20</v>
      </c>
      <c r="CY279" s="1">
        <v>4.0659319070329996E-21</v>
      </c>
      <c r="CZ279" s="1">
        <v>9.2007764725097701E-83</v>
      </c>
      <c r="DA279" s="1">
        <v>2.6246266094054202E-30</v>
      </c>
      <c r="DB279" s="6">
        <v>2.01532521748461E-192</v>
      </c>
      <c r="DC279" s="6">
        <v>1.17166177156884E-58</v>
      </c>
      <c r="DD279" s="1">
        <v>0</v>
      </c>
    </row>
    <row r="280" spans="1:108" x14ac:dyDescent="0.35">
      <c r="A280" s="1">
        <v>462</v>
      </c>
      <c r="B280" s="1">
        <v>498000000000000</v>
      </c>
      <c r="C280" s="1">
        <v>0</v>
      </c>
      <c r="D280" s="1">
        <v>0</v>
      </c>
      <c r="E280" s="1">
        <v>0</v>
      </c>
      <c r="F280" s="1">
        <v>0</v>
      </c>
      <c r="G280" s="1">
        <v>4.2100000000000001E-19</v>
      </c>
      <c r="H280" s="1">
        <v>0</v>
      </c>
      <c r="I280" s="1">
        <v>3.9999999999999999E-19</v>
      </c>
      <c r="J280" s="1">
        <v>0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5.8799999999999997E-21</v>
      </c>
      <c r="AR280" s="1">
        <v>0</v>
      </c>
      <c r="AS280" s="1">
        <v>0</v>
      </c>
      <c r="AT280" s="1">
        <v>0</v>
      </c>
      <c r="AU280" s="1">
        <v>6.43E-21</v>
      </c>
      <c r="AV280" s="1">
        <v>0</v>
      </c>
      <c r="AW280" s="1">
        <v>3.5600000000000004E-21</v>
      </c>
      <c r="AX280" s="1">
        <v>0.158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6.2299999999999998E-19</v>
      </c>
      <c r="BL280" s="1">
        <v>0</v>
      </c>
      <c r="BM280" s="1">
        <v>1.6E-18</v>
      </c>
      <c r="BN280" s="1">
        <v>4.0999999999999999E-19</v>
      </c>
      <c r="BO280" s="1">
        <v>1.4E-19</v>
      </c>
      <c r="BP280" s="1">
        <v>3.88E-20</v>
      </c>
      <c r="BQ280" s="1">
        <v>0</v>
      </c>
      <c r="BR280" s="1">
        <v>2.05E-20</v>
      </c>
      <c r="BS280" s="1">
        <v>0</v>
      </c>
      <c r="BT280" s="1">
        <v>0</v>
      </c>
      <c r="BU280" s="1">
        <v>0</v>
      </c>
      <c r="BV280" s="1">
        <v>0</v>
      </c>
      <c r="BW280" s="1">
        <v>8.7899999999999991E-19</v>
      </c>
      <c r="BX280" s="1">
        <v>4.1899999999999999E-19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4.4700000000000001E-19</v>
      </c>
      <c r="CG280" s="1">
        <v>0</v>
      </c>
      <c r="CH280" s="1">
        <v>2.22E-20</v>
      </c>
      <c r="CI280" s="1">
        <v>0</v>
      </c>
      <c r="CJ280" s="1">
        <v>6.99E-21</v>
      </c>
      <c r="CK280" s="1">
        <v>4.7690197883565397E-21</v>
      </c>
      <c r="CL280" s="1">
        <v>1.28851063646123E-18</v>
      </c>
      <c r="CM280" s="1">
        <v>2.0704012552205001E-34</v>
      </c>
      <c r="CN280" s="1">
        <v>4.6527190561872099E-20</v>
      </c>
      <c r="CO280" s="1">
        <v>1.5520129261641599E-303</v>
      </c>
      <c r="CP280" s="1">
        <v>3.67774732568727E-150</v>
      </c>
      <c r="CQ280" s="1"/>
      <c r="CR280" s="1">
        <v>1.3173592303727004E-17</v>
      </c>
      <c r="CS280" s="1">
        <v>2.24533854582185E-38</v>
      </c>
      <c r="CT280" s="1">
        <v>1.1164818320394103E-18</v>
      </c>
      <c r="CU280" s="1">
        <v>8.5161347344088006E-20</v>
      </c>
      <c r="CV280" s="1">
        <v>1.1729277326394001E-24</v>
      </c>
      <c r="CW280" s="1">
        <v>4.7996505432675096E-20</v>
      </c>
      <c r="CX280" s="1">
        <v>1.49045697544213E-20</v>
      </c>
      <c r="CY280" s="1">
        <v>4.0050499333529999E-21</v>
      </c>
      <c r="CZ280" s="1">
        <v>1.2844528937833799E-83</v>
      </c>
      <c r="DA280" s="1">
        <v>1.21185820718641E-30</v>
      </c>
      <c r="DB280" s="6">
        <v>7.7288156752553994E-194</v>
      </c>
      <c r="DC280" s="6">
        <v>5.4951851673571598E-58</v>
      </c>
      <c r="DD280" s="1">
        <v>0</v>
      </c>
    </row>
    <row r="281" spans="1:108" x14ac:dyDescent="0.35">
      <c r="A281" s="1">
        <v>463</v>
      </c>
      <c r="B281" s="1">
        <v>499000000000000</v>
      </c>
      <c r="C281" s="1">
        <v>0</v>
      </c>
      <c r="D281" s="1">
        <v>0</v>
      </c>
      <c r="E281" s="1">
        <v>0</v>
      </c>
      <c r="F281" s="1">
        <v>0</v>
      </c>
      <c r="G281" s="1">
        <v>4.1699999999999998E-19</v>
      </c>
      <c r="H281" s="1">
        <v>0</v>
      </c>
      <c r="I281" s="1">
        <v>4.0999999999999999E-19</v>
      </c>
      <c r="J281" s="1">
        <v>0</v>
      </c>
      <c r="K281" s="1">
        <v>1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3.2199999999999999E-21</v>
      </c>
      <c r="AR281" s="1">
        <v>0</v>
      </c>
      <c r="AS281" s="1">
        <v>0</v>
      </c>
      <c r="AT281" s="1">
        <v>0</v>
      </c>
      <c r="AU281" s="1">
        <v>4.7999999999999999E-21</v>
      </c>
      <c r="AV281" s="1">
        <v>0</v>
      </c>
      <c r="AW281" s="1">
        <v>2.8E-21</v>
      </c>
      <c r="AX281" s="1">
        <v>0.158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6.5499999999999998E-19</v>
      </c>
      <c r="BL281" s="1">
        <v>0</v>
      </c>
      <c r="BM281" s="1">
        <v>1.62E-18</v>
      </c>
      <c r="BN281" s="1">
        <v>4.12E-19</v>
      </c>
      <c r="BO281" s="1">
        <v>1.3599999999999999E-19</v>
      </c>
      <c r="BP281" s="1">
        <v>3.7099999999999998E-20</v>
      </c>
      <c r="BQ281" s="1">
        <v>0</v>
      </c>
      <c r="BR281" s="1">
        <v>1.8700000000000001E-20</v>
      </c>
      <c r="BS281" s="1">
        <v>0</v>
      </c>
      <c r="BT281" s="1">
        <v>0</v>
      </c>
      <c r="BU281" s="1">
        <v>0</v>
      </c>
      <c r="BV281" s="1">
        <v>0</v>
      </c>
      <c r="BW281" s="1">
        <v>8.9199999999999995E-19</v>
      </c>
      <c r="BX281" s="1">
        <v>4.1999999999999998E-19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4.4500000000000004E-19</v>
      </c>
      <c r="CG281" s="1">
        <v>0</v>
      </c>
      <c r="CH281" s="1">
        <v>2.1999999999999999E-20</v>
      </c>
      <c r="CI281" s="1">
        <v>0</v>
      </c>
      <c r="CJ281" s="1">
        <v>6.7899999999999994E-21</v>
      </c>
      <c r="CK281" s="1">
        <v>5.98059223035587E-21</v>
      </c>
      <c r="CL281" s="1">
        <v>1.2277790797220901E-18</v>
      </c>
      <c r="CM281" s="1">
        <v>7.7128524360905003E-35</v>
      </c>
      <c r="CN281" s="1">
        <v>4.7776635874872202E-20</v>
      </c>
      <c r="CO281" s="1">
        <v>2.3824975628841302E-305</v>
      </c>
      <c r="CP281" s="1">
        <v>2.1896573489571199E-151</v>
      </c>
      <c r="CQ281" s="1"/>
      <c r="CR281" s="1">
        <v>1.3542542174519602E-17</v>
      </c>
      <c r="CS281" s="1">
        <v>8.1831467441873484E-39</v>
      </c>
      <c r="CT281" s="1">
        <v>1.1414538344077002E-18</v>
      </c>
      <c r="CU281" s="1">
        <v>9.5732650137367186E-20</v>
      </c>
      <c r="CV281" s="1">
        <v>8.012044505163401E-25</v>
      </c>
      <c r="CW281" s="1">
        <v>5.2444565779746193E-20</v>
      </c>
      <c r="CX281" s="1">
        <v>1.3824494764185798E-20</v>
      </c>
      <c r="CY281" s="1">
        <v>3.9198312098409997E-21</v>
      </c>
      <c r="CZ281" s="1">
        <v>1.7842825619943699E-84</v>
      </c>
      <c r="DA281" s="1">
        <v>5.5394933382266208E-31</v>
      </c>
      <c r="DB281" s="6">
        <v>2.9658523230873801E-195</v>
      </c>
      <c r="DC281" s="6">
        <v>2.5260879567810699E-57</v>
      </c>
      <c r="DD281" s="1">
        <v>0</v>
      </c>
    </row>
    <row r="282" spans="1:108" x14ac:dyDescent="0.35">
      <c r="A282" s="1">
        <v>464</v>
      </c>
      <c r="B282" s="1">
        <v>489000000000000</v>
      </c>
      <c r="C282" s="1">
        <v>0</v>
      </c>
      <c r="D282" s="1">
        <v>0</v>
      </c>
      <c r="E282" s="1">
        <v>0</v>
      </c>
      <c r="F282" s="1">
        <v>0</v>
      </c>
      <c r="G282" s="1">
        <v>4.1299999999999999E-19</v>
      </c>
      <c r="H282" s="1">
        <v>0</v>
      </c>
      <c r="I282" s="1">
        <v>4.8000000000000005E-19</v>
      </c>
      <c r="J282" s="1">
        <v>0</v>
      </c>
      <c r="K282" s="1">
        <v>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3.3900000000000001E-21</v>
      </c>
      <c r="AR282" s="1">
        <v>0</v>
      </c>
      <c r="AS282" s="1">
        <v>0</v>
      </c>
      <c r="AT282" s="1">
        <v>0</v>
      </c>
      <c r="AU282" s="1">
        <v>3.3199999999999999E-21</v>
      </c>
      <c r="AV282" s="1">
        <v>0</v>
      </c>
      <c r="AW282" s="1">
        <v>2.1900000000000002E-21</v>
      </c>
      <c r="AX282" s="1">
        <v>0.158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6.8899999999999995E-19</v>
      </c>
      <c r="BL282" s="1">
        <v>0</v>
      </c>
      <c r="BM282" s="1">
        <v>1.7E-18</v>
      </c>
      <c r="BN282" s="1">
        <v>4.1400000000000002E-19</v>
      </c>
      <c r="BO282" s="1">
        <v>1.3300000000000001E-19</v>
      </c>
      <c r="BP282" s="1">
        <v>3.5499999999999999E-20</v>
      </c>
      <c r="BQ282" s="1">
        <v>0</v>
      </c>
      <c r="BR282" s="1">
        <v>1.6800000000000001E-20</v>
      </c>
      <c r="BS282" s="1">
        <v>0</v>
      </c>
      <c r="BT282" s="1">
        <v>0</v>
      </c>
      <c r="BU282" s="1">
        <v>0</v>
      </c>
      <c r="BV282" s="1">
        <v>0</v>
      </c>
      <c r="BW282" s="1">
        <v>9.05E-19</v>
      </c>
      <c r="BX282" s="1">
        <v>4.2100000000000001E-19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4.4200000000000004E-19</v>
      </c>
      <c r="CG282" s="1">
        <v>0</v>
      </c>
      <c r="CH282" s="1">
        <v>2.1700000000000001E-20</v>
      </c>
      <c r="CI282" s="1">
        <v>0</v>
      </c>
      <c r="CJ282" s="1">
        <v>6.6399999999999997E-21</v>
      </c>
      <c r="CK282" s="1">
        <v>7.3971144071532104E-21</v>
      </c>
      <c r="CL282" s="1">
        <v>1.1915402305415201E-18</v>
      </c>
      <c r="CM282" s="1">
        <v>2.8472489387937099E-35</v>
      </c>
      <c r="CN282" s="1">
        <v>4.9190020471094201E-20</v>
      </c>
      <c r="CO282" s="1">
        <v>3.6744254352639996E-307</v>
      </c>
      <c r="CP282" s="1">
        <v>1.3021292095929601E-152</v>
      </c>
      <c r="CQ282" s="1"/>
      <c r="CR282" s="1">
        <v>1.4077929550522801E-17</v>
      </c>
      <c r="CS282" s="1">
        <v>2.9556511636819502E-39</v>
      </c>
      <c r="CT282" s="1">
        <v>1.17516161982523E-18</v>
      </c>
      <c r="CU282" s="1">
        <v>1.07853645518843E-19</v>
      </c>
      <c r="CV282" s="1">
        <v>5.4092898632493208E-25</v>
      </c>
      <c r="CW282" s="1">
        <v>5.7736243504140102E-20</v>
      </c>
      <c r="CX282" s="1">
        <v>1.2882395274556699E-20</v>
      </c>
      <c r="CY282" s="1">
        <v>3.8163160821509999E-21</v>
      </c>
      <c r="CZ282" s="1">
        <v>2.4666768150203397E-85</v>
      </c>
      <c r="DA282" s="1">
        <v>2.5071888450887601E-31</v>
      </c>
      <c r="DB282" s="6">
        <v>1.1389137973182401E-196</v>
      </c>
      <c r="DC282" s="6">
        <v>1.13840011866973E-56</v>
      </c>
      <c r="DD282" s="1">
        <v>0</v>
      </c>
    </row>
    <row r="283" spans="1:108" x14ac:dyDescent="0.35">
      <c r="A283" s="1">
        <v>465</v>
      </c>
      <c r="B283" s="1">
        <v>482000000000000</v>
      </c>
      <c r="C283" s="1">
        <v>0</v>
      </c>
      <c r="D283" s="1">
        <v>0</v>
      </c>
      <c r="E283" s="1">
        <v>0</v>
      </c>
      <c r="F283" s="1">
        <v>0</v>
      </c>
      <c r="G283" s="1">
        <v>4.09E-19</v>
      </c>
      <c r="H283" s="1">
        <v>0</v>
      </c>
      <c r="I283" s="1">
        <v>5.0999999999999998E-19</v>
      </c>
      <c r="J283" s="1">
        <v>0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3.3000000000000001E-21</v>
      </c>
      <c r="AR283" s="1">
        <v>0</v>
      </c>
      <c r="AS283" s="1">
        <v>0</v>
      </c>
      <c r="AT283" s="1">
        <v>0</v>
      </c>
      <c r="AU283" s="1">
        <v>2.68E-21</v>
      </c>
      <c r="AV283" s="1">
        <v>0</v>
      </c>
      <c r="AW283" s="1">
        <v>1.7900000000000001E-21</v>
      </c>
      <c r="AX283" s="1">
        <v>0.158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7.2699999999999996E-19</v>
      </c>
      <c r="BL283" s="1">
        <v>0</v>
      </c>
      <c r="BM283" s="1">
        <v>1.4599999999999999E-18</v>
      </c>
      <c r="BN283" s="1">
        <v>4.1500000000000001E-19</v>
      </c>
      <c r="BO283" s="1">
        <v>1.29E-19</v>
      </c>
      <c r="BP283" s="1">
        <v>3.3999999999999997E-20</v>
      </c>
      <c r="BQ283" s="1">
        <v>0</v>
      </c>
      <c r="BR283" s="1">
        <v>1.5000000000000001E-20</v>
      </c>
      <c r="BS283" s="1">
        <v>0</v>
      </c>
      <c r="BT283" s="1">
        <v>0</v>
      </c>
      <c r="BU283" s="1">
        <v>0</v>
      </c>
      <c r="BV283" s="1">
        <v>0</v>
      </c>
      <c r="BW283" s="1">
        <v>9.1900000000000008E-19</v>
      </c>
      <c r="BX283" s="1">
        <v>4.22E-19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4.3999999999999997E-19</v>
      </c>
      <c r="CG283" s="1">
        <v>0</v>
      </c>
      <c r="CH283" s="1">
        <v>2.14E-20</v>
      </c>
      <c r="CI283" s="1">
        <v>0</v>
      </c>
      <c r="CJ283" s="1">
        <v>6.5199999999999996E-21</v>
      </c>
      <c r="CK283" s="1">
        <v>9.0253178691703305E-21</v>
      </c>
      <c r="CL283" s="1">
        <v>1.17576560736577E-18</v>
      </c>
      <c r="CM283" s="1">
        <v>1.04171420800885E-35</v>
      </c>
      <c r="CN283" s="1">
        <v>5.0780172676528003E-20</v>
      </c>
      <c r="CO283" s="1">
        <v>0</v>
      </c>
      <c r="CP283" s="1">
        <v>7.7349280490791704E-154</v>
      </c>
      <c r="CQ283" s="1"/>
      <c r="CR283" s="1">
        <v>1.4779601981155204E-17</v>
      </c>
      <c r="CS283" s="1">
        <v>1.05813872711212E-39</v>
      </c>
      <c r="CT283" s="1">
        <v>1.2133930765444301E-18</v>
      </c>
      <c r="CU283" s="1">
        <v>1.20616501930682E-19</v>
      </c>
      <c r="CV283" s="1">
        <v>3.6101901179356602E-25</v>
      </c>
      <c r="CW283" s="1">
        <v>6.3891347339499195E-20</v>
      </c>
      <c r="CX283" s="1">
        <v>1.2077149767116698E-20</v>
      </c>
      <c r="CY283" s="1">
        <v>3.7037438720099998E-21</v>
      </c>
      <c r="CZ283" s="1">
        <v>3.3940224208655408E-86</v>
      </c>
      <c r="DA283" s="1">
        <v>1.1237424464448502E-31</v>
      </c>
      <c r="DB283" s="6">
        <v>4.3769572800958601E-198</v>
      </c>
      <c r="DC283" s="6">
        <v>5.0305428261549303E-56</v>
      </c>
      <c r="DD283" s="1">
        <v>0</v>
      </c>
    </row>
    <row r="284" spans="1:108" x14ac:dyDescent="0.35">
      <c r="A284" s="1">
        <v>466</v>
      </c>
      <c r="B284" s="1">
        <v>484000000000000</v>
      </c>
      <c r="C284" s="1">
        <v>0</v>
      </c>
      <c r="D284" s="1">
        <v>0</v>
      </c>
      <c r="E284" s="1">
        <v>0</v>
      </c>
      <c r="F284" s="1">
        <v>0</v>
      </c>
      <c r="G284" s="1">
        <v>3.9399999999999998E-19</v>
      </c>
      <c r="H284" s="1">
        <v>0</v>
      </c>
      <c r="I284" s="1">
        <v>5.4000000000000002E-19</v>
      </c>
      <c r="J284" s="1">
        <v>0</v>
      </c>
      <c r="K284" s="1">
        <v>1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4.16E-21</v>
      </c>
      <c r="AR284" s="1">
        <v>0</v>
      </c>
      <c r="AS284" s="1">
        <v>0</v>
      </c>
      <c r="AT284" s="1">
        <v>0</v>
      </c>
      <c r="AU284" s="1">
        <v>2.2799999999999999E-21</v>
      </c>
      <c r="AV284" s="1">
        <v>0</v>
      </c>
      <c r="AW284" s="1">
        <v>1.43E-21</v>
      </c>
      <c r="AX284" s="1">
        <v>0.158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7.5099999999999999E-19</v>
      </c>
      <c r="BL284" s="1">
        <v>0</v>
      </c>
      <c r="BM284" s="1">
        <v>1.52E-18</v>
      </c>
      <c r="BN284" s="1">
        <v>4.1699999999999998E-19</v>
      </c>
      <c r="BO284" s="1">
        <v>1.2599999999999999E-19</v>
      </c>
      <c r="BP284" s="1">
        <v>3.2599999999999999E-20</v>
      </c>
      <c r="BQ284" s="1">
        <v>0</v>
      </c>
      <c r="BR284" s="1">
        <v>1.3800000000000001E-20</v>
      </c>
      <c r="BS284" s="1">
        <v>0</v>
      </c>
      <c r="BT284" s="1">
        <v>0</v>
      </c>
      <c r="BU284" s="1">
        <v>0</v>
      </c>
      <c r="BV284" s="1">
        <v>0</v>
      </c>
      <c r="BW284" s="1">
        <v>9.3199999999999993E-19</v>
      </c>
      <c r="BX284" s="1">
        <v>4.22E-19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4.3699999999999997E-19</v>
      </c>
      <c r="CG284" s="1">
        <v>0</v>
      </c>
      <c r="CH284" s="1">
        <v>2.0899999999999999E-20</v>
      </c>
      <c r="CI284" s="1">
        <v>0</v>
      </c>
      <c r="CJ284" s="1">
        <v>6.4100000000000002E-21</v>
      </c>
      <c r="CK284" s="1">
        <v>1.0864818119624801E-20</v>
      </c>
      <c r="CL284" s="1">
        <v>1.17639467853901E-18</v>
      </c>
      <c r="CM284" s="1">
        <v>3.7778648764466702E-36</v>
      </c>
      <c r="CN284" s="1">
        <v>5.2553505473452198E-20</v>
      </c>
      <c r="CO284" s="1" t="s">
        <v>189</v>
      </c>
      <c r="CP284" s="1">
        <v>4.5901059132367199E-155</v>
      </c>
      <c r="CQ284" s="1"/>
      <c r="CR284" s="1">
        <v>1.5648876035776998E-17</v>
      </c>
      <c r="CS284" s="1">
        <v>3.7553470304478802E-40</v>
      </c>
      <c r="CT284" s="1">
        <v>1.25118639565624E-18</v>
      </c>
      <c r="CU284" s="1">
        <v>1.3295738448573999E-19</v>
      </c>
      <c r="CV284" s="1">
        <v>2.3822120507086902E-25</v>
      </c>
      <c r="CW284" s="1">
        <v>7.0924180566066796E-20</v>
      </c>
      <c r="CX284" s="1">
        <v>1.14055046190934E-20</v>
      </c>
      <c r="CY284" s="1">
        <v>3.5936748875489999E-21</v>
      </c>
      <c r="CZ284" s="1">
        <v>4.6485864451958802E-87</v>
      </c>
      <c r="DA284" s="1">
        <v>4.9885278348686297E-32</v>
      </c>
      <c r="DB284" s="6">
        <v>1.68356009597511E-199</v>
      </c>
      <c r="DC284" s="6">
        <v>2.1802195677782201E-55</v>
      </c>
      <c r="DD284" s="1">
        <v>0</v>
      </c>
    </row>
    <row r="285" spans="1:108" x14ac:dyDescent="0.35">
      <c r="A285" s="1">
        <v>467</v>
      </c>
      <c r="B285" s="1">
        <v>477000000000000</v>
      </c>
      <c r="C285" s="1">
        <v>0</v>
      </c>
      <c r="D285" s="1">
        <v>0</v>
      </c>
      <c r="E285" s="1">
        <v>0</v>
      </c>
      <c r="F285" s="1">
        <v>0</v>
      </c>
      <c r="G285" s="1">
        <v>3.7900000000000002E-19</v>
      </c>
      <c r="H285" s="1">
        <v>0</v>
      </c>
      <c r="I285" s="1">
        <v>5.6999999999999995E-19</v>
      </c>
      <c r="J285" s="1">
        <v>0</v>
      </c>
      <c r="K285" s="1">
        <v>1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5.2200000000000001E-21</v>
      </c>
      <c r="AR285" s="1">
        <v>0</v>
      </c>
      <c r="AS285" s="1">
        <v>0</v>
      </c>
      <c r="AT285" s="1">
        <v>0</v>
      </c>
      <c r="AU285" s="1">
        <v>1.8800000000000001E-21</v>
      </c>
      <c r="AV285" s="1">
        <v>0</v>
      </c>
      <c r="AW285" s="1">
        <v>1.18E-21</v>
      </c>
      <c r="AX285" s="1">
        <v>0.158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7.8799999999999997E-19</v>
      </c>
      <c r="BL285" s="1">
        <v>0</v>
      </c>
      <c r="BM285" s="1">
        <v>1.44E-18</v>
      </c>
      <c r="BN285" s="1">
        <v>4.1899999999999999E-19</v>
      </c>
      <c r="BO285" s="1">
        <v>1.2200000000000001E-19</v>
      </c>
      <c r="BP285" s="1">
        <v>3.1200000000000001E-20</v>
      </c>
      <c r="BQ285" s="1">
        <v>0</v>
      </c>
      <c r="BR285" s="1">
        <v>1.26E-20</v>
      </c>
      <c r="BS285" s="1">
        <v>0</v>
      </c>
      <c r="BT285" s="1">
        <v>0</v>
      </c>
      <c r="BU285" s="1">
        <v>0</v>
      </c>
      <c r="BV285" s="1">
        <v>0</v>
      </c>
      <c r="BW285" s="1">
        <v>9.4499999999999998E-19</v>
      </c>
      <c r="BX285" s="1">
        <v>4.2299999999999998E-19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4.35E-19</v>
      </c>
      <c r="CG285" s="1">
        <v>0</v>
      </c>
      <c r="CH285" s="1">
        <v>2.05E-20</v>
      </c>
      <c r="CI285" s="1">
        <v>0</v>
      </c>
      <c r="CJ285" s="1">
        <v>6.2900000000000001E-21</v>
      </c>
      <c r="CK285" s="1">
        <v>1.2906805760270999E-20</v>
      </c>
      <c r="CL285" s="1">
        <v>1.18949896351036E-18</v>
      </c>
      <c r="CM285" s="1">
        <v>1.35825104065654E-36</v>
      </c>
      <c r="CN285" s="1">
        <v>5.4509602542757101E-20</v>
      </c>
      <c r="CO285" s="1" t="s">
        <v>190</v>
      </c>
      <c r="CP285" s="1">
        <v>2.7214017923291002E-156</v>
      </c>
      <c r="CQ285" s="1"/>
      <c r="CR285" s="1">
        <v>1.6688939049470501E-17</v>
      </c>
      <c r="CS285" s="1">
        <v>1.32140574218243E-40</v>
      </c>
      <c r="CT285" s="1">
        <v>1.2836392776410902E-18</v>
      </c>
      <c r="CU285" s="1">
        <v>1.43803323213834E-19</v>
      </c>
      <c r="CV285" s="1">
        <v>1.5543839893983E-25</v>
      </c>
      <c r="CW285" s="1">
        <v>7.8841909563667995E-20</v>
      </c>
      <c r="CX285" s="1">
        <v>1.0861986155043599E-20</v>
      </c>
      <c r="CY285" s="1">
        <v>3.498922795614E-21</v>
      </c>
      <c r="CZ285" s="1">
        <v>6.3384058437281085E-88</v>
      </c>
      <c r="DA285" s="1">
        <v>2.1936443109004002E-32</v>
      </c>
      <c r="DB285" s="6">
        <v>6.4817746490170998E-201</v>
      </c>
      <c r="DC285" s="6">
        <v>9.2691943492639494E-55</v>
      </c>
      <c r="DD285" s="1">
        <v>0</v>
      </c>
    </row>
    <row r="286" spans="1:108" x14ac:dyDescent="0.35">
      <c r="A286" s="1">
        <v>468</v>
      </c>
      <c r="B286" s="1">
        <v>483000000000000</v>
      </c>
      <c r="C286" s="1">
        <v>0</v>
      </c>
      <c r="D286" s="1">
        <v>0</v>
      </c>
      <c r="E286" s="1">
        <v>0</v>
      </c>
      <c r="F286" s="1">
        <v>0</v>
      </c>
      <c r="G286" s="1">
        <v>3.6499999999999998E-19</v>
      </c>
      <c r="H286" s="1">
        <v>0</v>
      </c>
      <c r="I286" s="1">
        <v>5.6000000000000001E-19</v>
      </c>
      <c r="J286" s="1">
        <v>0</v>
      </c>
      <c r="K286" s="1">
        <v>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1.4900000000000001E-21</v>
      </c>
      <c r="AR286" s="1">
        <v>0</v>
      </c>
      <c r="AS286" s="1">
        <v>0</v>
      </c>
      <c r="AT286" s="1">
        <v>0</v>
      </c>
      <c r="AU286" s="1">
        <v>1.6000000000000001E-21</v>
      </c>
      <c r="AV286" s="1">
        <v>0</v>
      </c>
      <c r="AW286" s="1">
        <v>9.6000000000000001E-22</v>
      </c>
      <c r="AX286" s="1">
        <v>0.158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8.18E-19</v>
      </c>
      <c r="BL286" s="1">
        <v>0</v>
      </c>
      <c r="BM286" s="1">
        <v>1.6399999999999999E-18</v>
      </c>
      <c r="BN286" s="1">
        <v>4.1999999999999998E-19</v>
      </c>
      <c r="BO286" s="1">
        <v>1.19E-19</v>
      </c>
      <c r="BP286" s="1">
        <v>2.99E-20</v>
      </c>
      <c r="BQ286" s="1">
        <v>0</v>
      </c>
      <c r="BR286" s="1">
        <v>1.1399999999999999E-20</v>
      </c>
      <c r="BS286" s="1">
        <v>0</v>
      </c>
      <c r="BT286" s="1">
        <v>0</v>
      </c>
      <c r="BU286" s="1">
        <v>0</v>
      </c>
      <c r="BV286" s="1">
        <v>0</v>
      </c>
      <c r="BW286" s="1">
        <v>9.5800000000000003E-19</v>
      </c>
      <c r="BX286" s="1">
        <v>4.2400000000000002E-19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4.3299999999999998E-19</v>
      </c>
      <c r="CG286" s="1">
        <v>0</v>
      </c>
      <c r="CH286" s="1">
        <v>1.9999999999999999E-20</v>
      </c>
      <c r="CI286" s="1">
        <v>0</v>
      </c>
      <c r="CJ286" s="1">
        <v>6.1199999999999999E-21</v>
      </c>
      <c r="CK286" s="1">
        <v>1.5133063979136101E-20</v>
      </c>
      <c r="CL286" s="1">
        <v>1.2114113370684001E-18</v>
      </c>
      <c r="CM286" s="1">
        <v>4.8418322661568102E-37</v>
      </c>
      <c r="CN286" s="1">
        <v>5.66410959815723E-20</v>
      </c>
      <c r="CO286" s="1" t="s">
        <v>191</v>
      </c>
      <c r="CP286" s="1">
        <v>1.6121476380126801E-157</v>
      </c>
      <c r="CQ286" s="1"/>
      <c r="CR286" s="1">
        <v>1.7905122486573804E-17</v>
      </c>
      <c r="CS286" s="1">
        <v>4.61063510317588E-41</v>
      </c>
      <c r="CT286" s="1">
        <v>1.3066539905924499E-18</v>
      </c>
      <c r="CU286" s="1">
        <v>1.52229791917584E-19</v>
      </c>
      <c r="CV286" s="1">
        <v>1.0030674936244299E-25</v>
      </c>
      <c r="CW286" s="1">
        <v>8.7642855419192994E-20</v>
      </c>
      <c r="CX286" s="1">
        <v>1.0438937328995099E-20</v>
      </c>
      <c r="CY286" s="1">
        <v>3.4319278153860003E-21</v>
      </c>
      <c r="CZ286" s="1">
        <v>8.6047955111064797E-89</v>
      </c>
      <c r="DA286" s="1">
        <v>9.5567390712977102E-33</v>
      </c>
      <c r="DB286" s="6">
        <v>2.49805355360484E-202</v>
      </c>
      <c r="DC286" s="6">
        <v>3.8666061465593603E-54</v>
      </c>
      <c r="DD286" s="1">
        <v>0</v>
      </c>
    </row>
    <row r="287" spans="1:108" x14ac:dyDescent="0.35">
      <c r="A287" s="1">
        <v>469</v>
      </c>
      <c r="B287" s="1">
        <v>486000000000000</v>
      </c>
      <c r="C287" s="1">
        <v>0</v>
      </c>
      <c r="D287" s="1">
        <v>0</v>
      </c>
      <c r="E287" s="1">
        <v>0</v>
      </c>
      <c r="F287" s="1">
        <v>0</v>
      </c>
      <c r="G287" s="1">
        <v>3.5000000000000002E-19</v>
      </c>
      <c r="H287" s="1">
        <v>0</v>
      </c>
      <c r="I287" s="1">
        <v>5.8E-19</v>
      </c>
      <c r="J287" s="1">
        <v>0</v>
      </c>
      <c r="K287" s="1">
        <v>1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9.1000000000000004E-22</v>
      </c>
      <c r="AR287" s="1">
        <v>0</v>
      </c>
      <c r="AS287" s="1">
        <v>0</v>
      </c>
      <c r="AT287" s="1">
        <v>0</v>
      </c>
      <c r="AU287" s="1">
        <v>1.3299999999999999E-21</v>
      </c>
      <c r="AV287" s="1">
        <v>0</v>
      </c>
      <c r="AW287" s="1">
        <v>8.1000000000000001E-22</v>
      </c>
      <c r="AX287" s="1">
        <v>0.158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8.5600000000000001E-19</v>
      </c>
      <c r="BL287" s="1">
        <v>0</v>
      </c>
      <c r="BM287" s="1">
        <v>1.7499999999999999E-18</v>
      </c>
      <c r="BN287" s="1">
        <v>4.2100000000000001E-19</v>
      </c>
      <c r="BO287" s="1">
        <v>1.16E-19</v>
      </c>
      <c r="BP287" s="1">
        <v>2.8700000000000002E-20</v>
      </c>
      <c r="BQ287" s="1">
        <v>0</v>
      </c>
      <c r="BR287" s="1">
        <v>1.02E-20</v>
      </c>
      <c r="BS287" s="1">
        <v>0</v>
      </c>
      <c r="BT287" s="1">
        <v>0</v>
      </c>
      <c r="BU287" s="1">
        <v>0</v>
      </c>
      <c r="BV287" s="1">
        <v>0</v>
      </c>
      <c r="BW287" s="1">
        <v>9.7199999999999991E-19</v>
      </c>
      <c r="BX287" s="1">
        <v>4.25E-19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4.3100000000000001E-19</v>
      </c>
      <c r="CG287" s="1">
        <v>0</v>
      </c>
      <c r="CH287" s="1">
        <v>1.9600000000000001E-20</v>
      </c>
      <c r="CI287" s="1">
        <v>0</v>
      </c>
      <c r="CJ287" s="1">
        <v>5.9100000000000001E-21</v>
      </c>
      <c r="CK287" s="1">
        <v>1.75154394166215E-20</v>
      </c>
      <c r="CL287" s="1">
        <v>1.23881825757079E-18</v>
      </c>
      <c r="CM287" s="1">
        <v>1.71157113907676E-37</v>
      </c>
      <c r="CN287" s="1">
        <v>5.8933900924196401E-20</v>
      </c>
      <c r="CO287" s="1" t="s">
        <v>192</v>
      </c>
      <c r="CP287" s="1">
        <v>9.5432688488763609E-159</v>
      </c>
      <c r="CQ287" s="1"/>
      <c r="CR287" s="1">
        <v>1.9305016775943202E-17</v>
      </c>
      <c r="CS287" s="1">
        <v>1.5954484109446101E-41</v>
      </c>
      <c r="CT287" s="1">
        <v>1.31745793673168E-18</v>
      </c>
      <c r="CU287" s="1">
        <v>1.5758960957607E-19</v>
      </c>
      <c r="CV287" s="1">
        <v>6.4026779855280502E-26</v>
      </c>
      <c r="CW287" s="1">
        <v>9.7314802844843498E-20</v>
      </c>
      <c r="CX287" s="1">
        <v>1.0126687754159999E-20</v>
      </c>
      <c r="CY287" s="1">
        <v>3.4023070870879996E-21</v>
      </c>
      <c r="CZ287" s="1">
        <v>1.16318871437771E-89</v>
      </c>
      <c r="DA287" s="1">
        <v>4.1253772553564308E-33</v>
      </c>
      <c r="DB287" s="6">
        <v>9.6379574256376795E-204</v>
      </c>
      <c r="DC287" s="6">
        <v>1.5828976304137201E-53</v>
      </c>
      <c r="DD287" s="1">
        <v>0</v>
      </c>
    </row>
    <row r="288" spans="1:108" x14ac:dyDescent="0.35">
      <c r="A288" s="1">
        <v>470</v>
      </c>
      <c r="B288" s="1">
        <v>478000000000000</v>
      </c>
      <c r="C288" s="1">
        <v>0</v>
      </c>
      <c r="D288" s="1">
        <v>0</v>
      </c>
      <c r="E288" s="1">
        <v>0</v>
      </c>
      <c r="F288" s="1">
        <v>0</v>
      </c>
      <c r="G288" s="1">
        <v>3.3599999999999998E-19</v>
      </c>
      <c r="H288" s="1">
        <v>0</v>
      </c>
      <c r="I288" s="1">
        <v>5.9000000000000004E-19</v>
      </c>
      <c r="J288" s="1">
        <v>0</v>
      </c>
      <c r="K288" s="1">
        <v>1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7.6000000000000005E-22</v>
      </c>
      <c r="AR288" s="1">
        <v>0</v>
      </c>
      <c r="AS288" s="1">
        <v>0</v>
      </c>
      <c r="AT288" s="1">
        <v>0</v>
      </c>
      <c r="AU288" s="1">
        <v>1.0800000000000001E-21</v>
      </c>
      <c r="AV288" s="1">
        <v>0</v>
      </c>
      <c r="AW288" s="1">
        <v>6.9000000000000004E-22</v>
      </c>
      <c r="AX288" s="1">
        <v>0.158</v>
      </c>
      <c r="AY288" s="1">
        <v>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8.9500000000000005E-19</v>
      </c>
      <c r="BL288" s="1">
        <v>1.07E-19</v>
      </c>
      <c r="BM288" s="1">
        <v>1.6799999999999999E-18</v>
      </c>
      <c r="BN288" s="1">
        <v>4.22E-19</v>
      </c>
      <c r="BO288" s="1">
        <v>1.13E-19</v>
      </c>
      <c r="BP288" s="1">
        <v>2.7499999999999998E-20</v>
      </c>
      <c r="BQ288" s="1">
        <v>0</v>
      </c>
      <c r="BR288" s="1">
        <v>9.0400000000000004E-21</v>
      </c>
      <c r="BS288" s="1">
        <v>0</v>
      </c>
      <c r="BT288" s="1">
        <v>0</v>
      </c>
      <c r="BU288" s="1">
        <v>0</v>
      </c>
      <c r="BV288" s="1">
        <v>0</v>
      </c>
      <c r="BW288" s="1">
        <v>9.8499999999999996E-19</v>
      </c>
      <c r="BX288" s="1">
        <v>4.2599999999999999E-19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4.28E-19</v>
      </c>
      <c r="CG288" s="1">
        <v>0</v>
      </c>
      <c r="CH288" s="1">
        <v>1.9099999999999999E-20</v>
      </c>
      <c r="CI288" s="1">
        <v>0</v>
      </c>
      <c r="CJ288" s="1">
        <v>5.6600000000000001E-21</v>
      </c>
      <c r="CK288" s="1">
        <v>2.00158709549319E-20</v>
      </c>
      <c r="CL288" s="1">
        <v>1.2688155027195699E-18</v>
      </c>
      <c r="CM288" s="1">
        <v>6.0005952464230004E-38</v>
      </c>
      <c r="CN288" s="1">
        <v>6.1367859951625699E-20</v>
      </c>
      <c r="CO288" s="1" t="s">
        <v>193</v>
      </c>
      <c r="CP288" s="1">
        <v>5.64556094791215E-160</v>
      </c>
      <c r="CQ288" s="1"/>
      <c r="CR288" s="1">
        <v>2.0898402598626499E-17</v>
      </c>
      <c r="CS288" s="1">
        <v>5.4759621820363603E-42</v>
      </c>
      <c r="CT288" s="1">
        <v>1.3148047694555901E-18</v>
      </c>
      <c r="CU288" s="1">
        <v>1.5958597183336903E-19</v>
      </c>
      <c r="CV288" s="1">
        <v>4.0431312080510001E-26</v>
      </c>
      <c r="CW288" s="1">
        <v>1.0783342921037699E-19</v>
      </c>
      <c r="CX288" s="1">
        <v>9.9138534116063084E-21</v>
      </c>
      <c r="CY288" s="1">
        <v>3.4138730558450004E-21</v>
      </c>
      <c r="CZ288" s="1">
        <v>1.5658708980420399E-90</v>
      </c>
      <c r="DA288" s="1">
        <v>1.7647693879648201E-33</v>
      </c>
      <c r="DB288" s="6">
        <v>3.7228543940878999E-205</v>
      </c>
      <c r="DC288" s="6">
        <v>6.3606039761973897E-53</v>
      </c>
      <c r="DD288" s="1">
        <v>0</v>
      </c>
    </row>
    <row r="289" spans="1:108" x14ac:dyDescent="0.35">
      <c r="A289" s="1">
        <v>471</v>
      </c>
      <c r="B289" s="1">
        <v>481000000000000</v>
      </c>
      <c r="C289" s="1">
        <v>0</v>
      </c>
      <c r="D289" s="1">
        <v>0</v>
      </c>
      <c r="E289" s="1">
        <v>0</v>
      </c>
      <c r="F289" s="1">
        <v>0</v>
      </c>
      <c r="G289" s="1">
        <v>3.4499999999999999E-19</v>
      </c>
      <c r="H289" s="1">
        <v>0</v>
      </c>
      <c r="I289" s="1">
        <v>6.1999999999999998E-19</v>
      </c>
      <c r="J289" s="1">
        <v>0</v>
      </c>
      <c r="K289" s="1">
        <v>1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8.6000000000000007E-22</v>
      </c>
      <c r="AR289" s="1">
        <v>0</v>
      </c>
      <c r="AS289" s="1">
        <v>0</v>
      </c>
      <c r="AT289" s="1">
        <v>0</v>
      </c>
      <c r="AU289" s="1">
        <v>9.9799999999999997E-22</v>
      </c>
      <c r="AV289" s="1">
        <v>0</v>
      </c>
      <c r="AW289" s="1">
        <v>5.9000000000000001E-22</v>
      </c>
      <c r="AX289" s="1">
        <v>0.158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9.4100000000000004E-19</v>
      </c>
      <c r="BL289" s="1">
        <v>0</v>
      </c>
      <c r="BM289" s="1">
        <v>1.59E-18</v>
      </c>
      <c r="BN289" s="1">
        <v>4.2299999999999998E-19</v>
      </c>
      <c r="BO289" s="1">
        <v>1.0999999999999999E-19</v>
      </c>
      <c r="BP289" s="1">
        <v>2.6400000000000001E-20</v>
      </c>
      <c r="BQ289" s="1">
        <v>0</v>
      </c>
      <c r="BR289" s="1">
        <v>8.2800000000000004E-21</v>
      </c>
      <c r="BS289" s="1">
        <v>0</v>
      </c>
      <c r="BT289" s="1">
        <v>0</v>
      </c>
      <c r="BU289" s="1">
        <v>0</v>
      </c>
      <c r="BV289" s="1">
        <v>0</v>
      </c>
      <c r="BW289" s="1">
        <v>9.9800000000000001E-19</v>
      </c>
      <c r="BX289" s="1">
        <v>4.2400000000000002E-19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4.2599999999999999E-19</v>
      </c>
      <c r="CG289" s="1">
        <v>0</v>
      </c>
      <c r="CH289" s="1">
        <v>1.85E-20</v>
      </c>
      <c r="CI289" s="1">
        <v>0</v>
      </c>
      <c r="CJ289" s="1">
        <v>5.3900000000000003E-21</v>
      </c>
      <c r="CK289" s="1">
        <v>2.2587045192290899E-20</v>
      </c>
      <c r="CL289" s="1">
        <v>1.29893053991502E-18</v>
      </c>
      <c r="CM289" s="1">
        <v>2.0867274498002099E-38</v>
      </c>
      <c r="CN289" s="1">
        <v>6.3917826832339705E-20</v>
      </c>
      <c r="CO289" s="1" t="s">
        <v>194</v>
      </c>
      <c r="CP289" s="1">
        <v>3.3378853168300904E-161</v>
      </c>
      <c r="CQ289" s="1"/>
      <c r="CR289" s="1">
        <v>2.2696981215251003E-17</v>
      </c>
      <c r="CS289" s="1">
        <v>1.8644519938008601E-42</v>
      </c>
      <c r="CT289" s="1">
        <v>1.2988475853403501E-18</v>
      </c>
      <c r="CU289" s="1">
        <v>1.5828377985706901E-19</v>
      </c>
      <c r="CV289" s="1">
        <v>2.5261722799922702E-26</v>
      </c>
      <c r="CW289" s="1">
        <v>1.19160959221065E-19</v>
      </c>
      <c r="CX289" s="1">
        <v>9.7877505413949691E-21</v>
      </c>
      <c r="CY289" s="1">
        <v>3.4620731885839997E-21</v>
      </c>
      <c r="CZ289" s="1">
        <v>2.0994435911677099E-91</v>
      </c>
      <c r="DA289" s="1">
        <v>7.482414380967509E-34</v>
      </c>
      <c r="DB289" s="6">
        <v>1.4398148801197599E-206</v>
      </c>
      <c r="DC289" s="6">
        <v>2.5093033638180998E-52</v>
      </c>
      <c r="DD289" s="1">
        <v>0</v>
      </c>
    </row>
    <row r="290" spans="1:108" x14ac:dyDescent="0.35">
      <c r="A290" s="1">
        <v>472</v>
      </c>
      <c r="B290" s="1">
        <v>498000000000000</v>
      </c>
      <c r="C290" s="1">
        <v>0</v>
      </c>
      <c r="D290" s="1">
        <v>0</v>
      </c>
      <c r="E290" s="1">
        <v>0</v>
      </c>
      <c r="F290" s="1">
        <v>0</v>
      </c>
      <c r="G290" s="1">
        <v>3.5499999999999999E-19</v>
      </c>
      <c r="H290" s="1">
        <v>0</v>
      </c>
      <c r="I290" s="1">
        <v>6.3999999999999996E-19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9.1999999999999992E-22</v>
      </c>
      <c r="AR290" s="1">
        <v>0</v>
      </c>
      <c r="AS290" s="1">
        <v>0</v>
      </c>
      <c r="AT290" s="1">
        <v>0</v>
      </c>
      <c r="AU290" s="1">
        <v>8.9699999999999997E-22</v>
      </c>
      <c r="AV290" s="1">
        <v>0</v>
      </c>
      <c r="AW290" s="1">
        <v>5.1000000000000002E-22</v>
      </c>
      <c r="AX290" s="1">
        <v>0.158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9.7399999999999998E-19</v>
      </c>
      <c r="BL290" s="1">
        <v>0</v>
      </c>
      <c r="BM290" s="1">
        <v>2.2200000000000001E-18</v>
      </c>
      <c r="BN290" s="1">
        <v>4.2400000000000002E-19</v>
      </c>
      <c r="BO290" s="1">
        <v>1.07E-19</v>
      </c>
      <c r="BP290" s="1">
        <v>2.53E-20</v>
      </c>
      <c r="BQ290" s="1">
        <v>0</v>
      </c>
      <c r="BR290" s="1">
        <v>7.5200000000000005E-21</v>
      </c>
      <c r="BS290" s="1">
        <v>0</v>
      </c>
      <c r="BT290" s="1">
        <v>0</v>
      </c>
      <c r="BU290" s="1">
        <v>0</v>
      </c>
      <c r="BV290" s="1">
        <v>0</v>
      </c>
      <c r="BW290" s="1">
        <v>1.01E-18</v>
      </c>
      <c r="BX290" s="1">
        <v>4.2299999999999998E-19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4.2400000000000002E-19</v>
      </c>
      <c r="CG290" s="1">
        <v>0</v>
      </c>
      <c r="CH290" s="1">
        <v>1.7900000000000001E-20</v>
      </c>
      <c r="CI290" s="1">
        <v>0</v>
      </c>
      <c r="CJ290" s="1">
        <v>5.1400000000000003E-21</v>
      </c>
      <c r="CK290" s="1">
        <v>2.51737008442404E-20</v>
      </c>
      <c r="CL290" s="1">
        <v>1.3271167177380301E-18</v>
      </c>
      <c r="CM290" s="1">
        <v>7.1989020506859804E-39</v>
      </c>
      <c r="CN290" s="1">
        <v>6.6555185946007996E-20</v>
      </c>
      <c r="CO290" s="1" t="s">
        <v>195</v>
      </c>
      <c r="CP290" s="1">
        <v>1.97254200283136E-162</v>
      </c>
      <c r="CQ290" s="1"/>
      <c r="CR290" s="1">
        <v>2.4713896386358299E-17</v>
      </c>
      <c r="CS290" s="1">
        <v>6.2981314644297602E-43</v>
      </c>
      <c r="CT290" s="1">
        <v>1.2707583758072502E-18</v>
      </c>
      <c r="CU290" s="1">
        <v>1.5407301588317499E-19</v>
      </c>
      <c r="CV290" s="1">
        <v>1.5619264934632599E-26</v>
      </c>
      <c r="CW290" s="1">
        <v>1.3124514708947598E-19</v>
      </c>
      <c r="CX290" s="1">
        <v>9.7348980753955893E-21</v>
      </c>
      <c r="CY290" s="1">
        <v>3.5331022738330003E-21</v>
      </c>
      <c r="CZ290" s="1">
        <v>2.80375852092611E-92</v>
      </c>
      <c r="DA290" s="1">
        <v>3.1447305382660697E-34</v>
      </c>
      <c r="DB290" s="6">
        <v>5.5758108205828902E-208</v>
      </c>
      <c r="DC290" s="6">
        <v>9.7208196835482893E-52</v>
      </c>
      <c r="DD290" s="1">
        <v>0</v>
      </c>
    </row>
    <row r="291" spans="1:108" x14ac:dyDescent="0.35">
      <c r="A291" s="1">
        <v>473</v>
      </c>
      <c r="B291" s="1">
        <v>499000000000000</v>
      </c>
      <c r="C291" s="1">
        <v>0</v>
      </c>
      <c r="D291" s="1">
        <v>0</v>
      </c>
      <c r="E291" s="1">
        <v>0</v>
      </c>
      <c r="F291" s="1">
        <v>0</v>
      </c>
      <c r="G291" s="1">
        <v>3.6499999999999998E-19</v>
      </c>
      <c r="H291" s="1">
        <v>0</v>
      </c>
      <c r="I291" s="1">
        <v>6.1999999999999998E-19</v>
      </c>
      <c r="J291" s="1">
        <v>0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1.1E-21</v>
      </c>
      <c r="AR291" s="1">
        <v>0</v>
      </c>
      <c r="AS291" s="1">
        <v>0</v>
      </c>
      <c r="AT291" s="1">
        <v>0</v>
      </c>
      <c r="AU291" s="1">
        <v>7.7600000000000002E-22</v>
      </c>
      <c r="AV291" s="1">
        <v>0</v>
      </c>
      <c r="AW291" s="1">
        <v>4.4000000000000001E-22</v>
      </c>
      <c r="AX291" s="1">
        <v>0.158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1.02E-18</v>
      </c>
      <c r="BL291" s="1">
        <v>0</v>
      </c>
      <c r="BM291" s="1">
        <v>2.6E-18</v>
      </c>
      <c r="BN291" s="1">
        <v>4.25E-19</v>
      </c>
      <c r="BO291" s="1">
        <v>1.04E-19</v>
      </c>
      <c r="BP291" s="1">
        <v>2.43E-20</v>
      </c>
      <c r="BQ291" s="1">
        <v>0</v>
      </c>
      <c r="BR291" s="1">
        <v>6.7699999999999997E-21</v>
      </c>
      <c r="BS291" s="1">
        <v>0</v>
      </c>
      <c r="BT291" s="1">
        <v>0</v>
      </c>
      <c r="BU291" s="1">
        <v>0</v>
      </c>
      <c r="BV291" s="1">
        <v>0</v>
      </c>
      <c r="BW291" s="1">
        <v>1.02E-18</v>
      </c>
      <c r="BX291" s="1">
        <v>4.2100000000000001E-19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4.2100000000000001E-19</v>
      </c>
      <c r="CG291" s="1">
        <v>0</v>
      </c>
      <c r="CH291" s="1">
        <v>1.74E-20</v>
      </c>
      <c r="CI291" s="1">
        <v>0</v>
      </c>
      <c r="CJ291" s="1">
        <v>4.9199999999999999E-21</v>
      </c>
      <c r="CK291" s="1">
        <v>2.7714551184331703E-20</v>
      </c>
      <c r="CL291" s="1">
        <v>1.3517259014348899E-18</v>
      </c>
      <c r="CM291" s="1">
        <v>2.46406890796842E-39</v>
      </c>
      <c r="CN291" s="1">
        <v>6.9249763506014399E-20</v>
      </c>
      <c r="CO291" s="1" t="s">
        <v>196</v>
      </c>
      <c r="CP291" s="1">
        <v>1.1652180879028399E-163</v>
      </c>
      <c r="CQ291" s="1"/>
      <c r="CR291" s="1">
        <v>2.6963052402410002E-17</v>
      </c>
      <c r="CS291" s="1">
        <v>2.1110469298881598E-43</v>
      </c>
      <c r="CT291" s="1">
        <v>1.2322257026969402E-18</v>
      </c>
      <c r="CU291" s="1">
        <v>1.4760671028894699E-19</v>
      </c>
      <c r="CV291" s="1">
        <v>9.5581425896071398E-27</v>
      </c>
      <c r="CW291" s="1">
        <v>1.4401867740943101E-19</v>
      </c>
      <c r="CX291" s="1">
        <v>9.7415753806691687E-21</v>
      </c>
      <c r="CY291" s="1">
        <v>3.605582214892E-21</v>
      </c>
      <c r="CZ291" s="1">
        <v>3.7300110776457195E-93</v>
      </c>
      <c r="DA291" s="1">
        <v>1.3102996882498697E-34</v>
      </c>
      <c r="DB291" s="6">
        <v>2.1622744619132601E-209</v>
      </c>
      <c r="DC291" s="6">
        <v>3.6985553153485399E-51</v>
      </c>
      <c r="DD291" s="1">
        <v>0</v>
      </c>
    </row>
    <row r="292" spans="1:108" x14ac:dyDescent="0.35">
      <c r="A292" s="1">
        <v>474</v>
      </c>
      <c r="B292" s="1">
        <v>503000000000000</v>
      </c>
      <c r="C292" s="1">
        <v>0</v>
      </c>
      <c r="D292" s="1">
        <v>0</v>
      </c>
      <c r="E292" s="1">
        <v>0</v>
      </c>
      <c r="F292" s="1">
        <v>0</v>
      </c>
      <c r="G292" s="1">
        <v>3.7499999999999998E-19</v>
      </c>
      <c r="H292" s="1">
        <v>0</v>
      </c>
      <c r="I292" s="1">
        <v>6.1999999999999998E-19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1.0800000000000001E-21</v>
      </c>
      <c r="AR292" s="1">
        <v>0</v>
      </c>
      <c r="AS292" s="1">
        <v>0</v>
      </c>
      <c r="AT292" s="1">
        <v>0</v>
      </c>
      <c r="AU292" s="1">
        <v>6.7999999999999997E-22</v>
      </c>
      <c r="AV292" s="1">
        <v>0</v>
      </c>
      <c r="AW292" s="1">
        <v>4.0000000000000002E-22</v>
      </c>
      <c r="AX292" s="1">
        <v>0.158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1.0400000000000001E-18</v>
      </c>
      <c r="BL292" s="1">
        <v>0</v>
      </c>
      <c r="BM292" s="1">
        <v>2.1400000000000002E-18</v>
      </c>
      <c r="BN292" s="1">
        <v>4.25E-19</v>
      </c>
      <c r="BO292" s="1">
        <v>1.0099999999999999E-19</v>
      </c>
      <c r="BP292" s="1">
        <v>2.34E-20</v>
      </c>
      <c r="BQ292" s="1">
        <v>0</v>
      </c>
      <c r="BR292" s="1">
        <v>6.0099999999999997E-21</v>
      </c>
      <c r="BS292" s="1">
        <v>0</v>
      </c>
      <c r="BT292" s="1">
        <v>0</v>
      </c>
      <c r="BU292" s="1">
        <v>0</v>
      </c>
      <c r="BV292" s="1">
        <v>0</v>
      </c>
      <c r="BW292" s="1">
        <v>1.0400000000000001E-18</v>
      </c>
      <c r="BX292" s="1">
        <v>4.1899999999999999E-19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4.1899999999999999E-19</v>
      </c>
      <c r="CG292" s="1">
        <v>0</v>
      </c>
      <c r="CH292" s="1">
        <v>1.6800000000000001E-20</v>
      </c>
      <c r="CI292" s="1">
        <v>0</v>
      </c>
      <c r="CJ292" s="1">
        <v>4.7499999999999997E-21</v>
      </c>
      <c r="CK292" s="1">
        <v>3.0144739164203098E-20</v>
      </c>
      <c r="CL292" s="1">
        <v>1.37146689531988E-18</v>
      </c>
      <c r="CM292" s="1">
        <v>8.3692584731870197E-40</v>
      </c>
      <c r="CN292" s="1">
        <v>7.1972043624358195E-20</v>
      </c>
      <c r="CO292">
        <v>0</v>
      </c>
      <c r="CP292" s="1">
        <v>6.8809637262655098E-165</v>
      </c>
      <c r="CQ292" s="1"/>
      <c r="CR292" s="1">
        <v>2.9458246119229502E-17</v>
      </c>
      <c r="CS292" s="1">
        <v>7.02206514671488E-44</v>
      </c>
      <c r="CT292" s="1">
        <v>1.1849814242452203E-18</v>
      </c>
      <c r="CU292" s="1">
        <v>1.3973177406033101E-19</v>
      </c>
      <c r="CV292" s="1">
        <v>5.7898023974741397E-27</v>
      </c>
      <c r="CW292" s="1">
        <v>1.5739905813180099E-19</v>
      </c>
      <c r="CX292" s="1">
        <v>9.7943976010924791E-21</v>
      </c>
      <c r="CY292" s="1">
        <v>3.6547828960580001E-21</v>
      </c>
      <c r="CZ292" s="1">
        <v>4.9437565084214404E-94</v>
      </c>
      <c r="DA292" s="1">
        <v>5.4132768509932502E-35</v>
      </c>
      <c r="DB292" s="6">
        <v>8.3974055214585908E-211</v>
      </c>
      <c r="DC292" s="6">
        <v>1.3823705342206499E-50</v>
      </c>
      <c r="DD292" s="1">
        <v>0</v>
      </c>
    </row>
    <row r="293" spans="1:108" x14ac:dyDescent="0.35">
      <c r="A293" s="1">
        <v>475</v>
      </c>
      <c r="B293" s="1">
        <v>508000000000000</v>
      </c>
      <c r="C293" s="1">
        <v>0</v>
      </c>
      <c r="D293" s="1">
        <v>0</v>
      </c>
      <c r="E293" s="1">
        <v>0</v>
      </c>
      <c r="F293" s="1">
        <v>0</v>
      </c>
      <c r="G293" s="1">
        <v>3.8500000000000002E-19</v>
      </c>
      <c r="H293" s="1">
        <v>0</v>
      </c>
      <c r="I293" s="1">
        <v>6.8000000000000004E-19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1.59E-21</v>
      </c>
      <c r="AR293" s="1">
        <v>0</v>
      </c>
      <c r="AS293" s="1">
        <v>0</v>
      </c>
      <c r="AT293" s="1">
        <v>0</v>
      </c>
      <c r="AU293" s="1">
        <v>6.27E-22</v>
      </c>
      <c r="AV293" s="1">
        <v>0</v>
      </c>
      <c r="AW293" s="1">
        <v>3.5000000000000001E-22</v>
      </c>
      <c r="AX293" s="1">
        <v>0.158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1.09E-18</v>
      </c>
      <c r="BL293" s="1">
        <v>0</v>
      </c>
      <c r="BM293" s="1">
        <v>1.8199999999999999E-18</v>
      </c>
      <c r="BN293" s="1">
        <v>4.2599999999999999E-19</v>
      </c>
      <c r="BO293" s="1">
        <v>9.7700000000000005E-20</v>
      </c>
      <c r="BP293" s="1">
        <v>2.2500000000000001E-20</v>
      </c>
      <c r="BQ293" s="1">
        <v>0</v>
      </c>
      <c r="BR293" s="1">
        <v>5.2499999999999997E-21</v>
      </c>
      <c r="BS293" s="1">
        <v>0</v>
      </c>
      <c r="BT293" s="1">
        <v>0</v>
      </c>
      <c r="BU293" s="1">
        <v>0</v>
      </c>
      <c r="BV293" s="1">
        <v>0</v>
      </c>
      <c r="BW293" s="1">
        <v>1.05E-18</v>
      </c>
      <c r="BX293" s="1">
        <v>4.1800000000000001E-19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4.1699999999999998E-19</v>
      </c>
      <c r="CG293" s="1">
        <v>0</v>
      </c>
      <c r="CH293" s="1">
        <v>1.6199999999999999E-20</v>
      </c>
      <c r="CI293" s="1">
        <v>0</v>
      </c>
      <c r="CJ293" s="1">
        <v>4.6099999999999999E-21</v>
      </c>
      <c r="CK293" s="1">
        <v>3.2398689830824698E-20</v>
      </c>
      <c r="CL293" s="1">
        <v>1.3853569699388699E-18</v>
      </c>
      <c r="CM293" s="1">
        <v>2.8215005426046202E-40</v>
      </c>
      <c r="CN293" s="1">
        <v>7.4695561481079601E-20</v>
      </c>
      <c r="CO293">
        <v>0</v>
      </c>
      <c r="CP293" s="1">
        <v>4.0624386654552407E-166</v>
      </c>
      <c r="CQ293" s="1"/>
      <c r="CR293" s="1">
        <v>3.2212144919074697E-17</v>
      </c>
      <c r="CS293" s="1">
        <v>2.3182860930419901E-44</v>
      </c>
      <c r="CT293" s="1">
        <v>1.1304827756986701E-18</v>
      </c>
      <c r="CU293" s="1">
        <v>1.31418619629176E-19</v>
      </c>
      <c r="CV293" s="1">
        <v>3.4721028414008703E-27</v>
      </c>
      <c r="CW293" s="1">
        <v>1.7128905445468501E-19</v>
      </c>
      <c r="CX293" s="1">
        <v>9.8808697327057293E-21</v>
      </c>
      <c r="CY293" s="1">
        <v>3.65829820263E-21</v>
      </c>
      <c r="CZ293" s="1">
        <v>6.5286760939027706E-95</v>
      </c>
      <c r="DA293" s="1">
        <v>2.2177285598080601E-35</v>
      </c>
      <c r="DB293" s="6">
        <v>3.2661830195538101E-212</v>
      </c>
      <c r="DC293" s="6">
        <v>5.07647854744224E-50</v>
      </c>
      <c r="DD293" s="1">
        <v>0</v>
      </c>
    </row>
    <row r="294" spans="1:108" x14ac:dyDescent="0.35">
      <c r="A294" s="1">
        <v>476</v>
      </c>
      <c r="B294" s="1">
        <v>504000000000000</v>
      </c>
      <c r="C294" s="1">
        <v>0</v>
      </c>
      <c r="D294" s="1">
        <v>0</v>
      </c>
      <c r="E294" s="1">
        <v>0</v>
      </c>
      <c r="F294" s="1">
        <v>0</v>
      </c>
      <c r="G294" s="1">
        <v>3.7499999999999998E-19</v>
      </c>
      <c r="H294" s="1">
        <v>0</v>
      </c>
      <c r="I294" s="1">
        <v>7.7999999999999999E-19</v>
      </c>
      <c r="J294" s="1">
        <v>0</v>
      </c>
      <c r="K294" s="1">
        <v>1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1.5499999999999999E-21</v>
      </c>
      <c r="AR294" s="1">
        <v>0</v>
      </c>
      <c r="AS294" s="1">
        <v>0</v>
      </c>
      <c r="AT294" s="1">
        <v>0</v>
      </c>
      <c r="AU294" s="1">
        <v>5.6099999999999996E-22</v>
      </c>
      <c r="AV294" s="1">
        <v>0</v>
      </c>
      <c r="AW294" s="1">
        <v>3.1000000000000001E-22</v>
      </c>
      <c r="AX294" s="1">
        <v>0.158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1.13E-18</v>
      </c>
      <c r="BL294" s="1">
        <v>0</v>
      </c>
      <c r="BM294" s="1">
        <v>2.0700000000000002E-18</v>
      </c>
      <c r="BN294" s="1">
        <v>4.2599999999999999E-19</v>
      </c>
      <c r="BO294" s="1">
        <v>9.4899999999999997E-20</v>
      </c>
      <c r="BP294" s="1">
        <v>2.1700000000000001E-20</v>
      </c>
      <c r="BQ294" s="1">
        <v>0</v>
      </c>
      <c r="BR294" s="1">
        <v>4.79E-21</v>
      </c>
      <c r="BS294" s="1">
        <v>0</v>
      </c>
      <c r="BT294" s="1">
        <v>0</v>
      </c>
      <c r="BU294" s="1">
        <v>0</v>
      </c>
      <c r="BV294" s="1">
        <v>0</v>
      </c>
      <c r="BW294" s="1">
        <v>1.0599999999999999E-18</v>
      </c>
      <c r="BX294" s="1">
        <v>4.1599999999999999E-19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4.1400000000000002E-19</v>
      </c>
      <c r="CG294" s="1">
        <v>0</v>
      </c>
      <c r="CH294" s="1">
        <v>1.56E-20</v>
      </c>
      <c r="CI294" s="1">
        <v>0</v>
      </c>
      <c r="CJ294" s="1">
        <v>4.4999999999999997E-21</v>
      </c>
      <c r="CK294" s="1">
        <v>3.44131846734001E-20</v>
      </c>
      <c r="CL294" s="1">
        <v>1.3926730877157001E-18</v>
      </c>
      <c r="CM294" s="1">
        <v>9.4540688901906602E-41</v>
      </c>
      <c r="CN294" s="1">
        <v>7.7399312754837201E-20</v>
      </c>
      <c r="CO294">
        <v>0</v>
      </c>
      <c r="CP294" s="1">
        <v>2.3980249591006299E-167</v>
      </c>
      <c r="CQ294" s="1"/>
      <c r="CR294" s="1">
        <v>3.5235156266421598E-17</v>
      </c>
      <c r="CS294" s="1">
        <v>7.5972793344901395E-45</v>
      </c>
      <c r="CT294" s="1">
        <v>1.06981555015669E-18</v>
      </c>
      <c r="CU294" s="1">
        <v>1.2368375031474999E-19</v>
      </c>
      <c r="CV294" s="1">
        <v>2.0616766063838199E-27</v>
      </c>
      <c r="CW294" s="1">
        <v>1.85577682257633E-19</v>
      </c>
      <c r="CX294" s="1">
        <v>9.9898826459520306E-21</v>
      </c>
      <c r="CY294" s="1">
        <v>3.6014166793889997E-21</v>
      </c>
      <c r="CZ294" s="1">
        <v>8.5912684723990596E-96</v>
      </c>
      <c r="DA294" s="1">
        <v>9.0109485770871499E-36</v>
      </c>
      <c r="DB294" s="6">
        <v>1.2724069261296101E-213</v>
      </c>
      <c r="DC294" s="6">
        <v>1.83201078102008E-49</v>
      </c>
      <c r="DD294" s="1">
        <v>0</v>
      </c>
    </row>
    <row r="295" spans="1:108" x14ac:dyDescent="0.35">
      <c r="A295" s="1">
        <v>477</v>
      </c>
      <c r="B295" s="1">
        <v>508000000000000</v>
      </c>
      <c r="C295" s="1">
        <v>0</v>
      </c>
      <c r="D295" s="1">
        <v>0</v>
      </c>
      <c r="E295" s="1">
        <v>0</v>
      </c>
      <c r="F295" s="1">
        <v>0</v>
      </c>
      <c r="G295" s="1">
        <v>3.6499999999999998E-19</v>
      </c>
      <c r="H295" s="1">
        <v>0</v>
      </c>
      <c r="I295" s="1">
        <v>7.7000000000000004E-19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1.8099999999999998E-21</v>
      </c>
      <c r="AR295" s="1">
        <v>0</v>
      </c>
      <c r="AS295" s="1">
        <v>0</v>
      </c>
      <c r="AT295" s="1">
        <v>0</v>
      </c>
      <c r="AU295" s="1">
        <v>5.1499999999999996E-22</v>
      </c>
      <c r="AV295" s="1">
        <v>0</v>
      </c>
      <c r="AW295" s="1">
        <v>2.7999999999999999E-22</v>
      </c>
      <c r="AX295" s="1">
        <v>0.158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1.1699999999999999E-18</v>
      </c>
      <c r="BL295" s="1">
        <v>0</v>
      </c>
      <c r="BM295" s="1">
        <v>2.2300000000000001E-18</v>
      </c>
      <c r="BN295" s="1">
        <v>4.2599999999999999E-19</v>
      </c>
      <c r="BO295" s="1">
        <v>9.21E-20</v>
      </c>
      <c r="BP295" s="1">
        <v>2.0899999999999999E-20</v>
      </c>
      <c r="BQ295" s="1">
        <v>0</v>
      </c>
      <c r="BR295" s="1">
        <v>4.3300000000000002E-21</v>
      </c>
      <c r="BS295" s="1">
        <v>0</v>
      </c>
      <c r="BT295" s="1">
        <v>0</v>
      </c>
      <c r="BU295" s="1">
        <v>0</v>
      </c>
      <c r="BV295" s="1">
        <v>0</v>
      </c>
      <c r="BW295" s="1">
        <v>1.0700000000000001E-18</v>
      </c>
      <c r="BX295" s="1">
        <v>4.1400000000000002E-19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4.1100000000000002E-19</v>
      </c>
      <c r="CG295" s="1">
        <v>0</v>
      </c>
      <c r="CH295" s="1">
        <v>1.4900000000000001E-20</v>
      </c>
      <c r="CI295" s="1">
        <v>0</v>
      </c>
      <c r="CJ295" s="1">
        <v>4.3900000000000002E-21</v>
      </c>
      <c r="CK295" s="1">
        <v>3.6130457232585703E-20</v>
      </c>
      <c r="CL295" s="1">
        <v>1.3929081182353199E-18</v>
      </c>
      <c r="CM295" s="1">
        <v>3.1846783437736398E-41</v>
      </c>
      <c r="CN295" s="1">
        <v>8.00699979406299E-20</v>
      </c>
      <c r="CO295">
        <v>0</v>
      </c>
      <c r="CP295" s="1">
        <v>1.4154130286846703E-168</v>
      </c>
      <c r="CQ295" s="1"/>
      <c r="CR295" s="1">
        <v>3.8534246971414309E-17</v>
      </c>
      <c r="CS295" s="1">
        <v>2.4716729684830999E-45</v>
      </c>
      <c r="CT295" s="1">
        <v>1.0038065999815301E-18</v>
      </c>
      <c r="CU295" s="1">
        <v>1.1749569435261601E-19</v>
      </c>
      <c r="CV295" s="1">
        <v>1.21229244817526E-27</v>
      </c>
      <c r="CW295" s="1">
        <v>2.00141745956335E-19</v>
      </c>
      <c r="CX295" s="1">
        <v>1.0112119202267901E-20</v>
      </c>
      <c r="CY295" s="1">
        <v>3.4804693092819997E-21</v>
      </c>
      <c r="CZ295" s="1">
        <v>1.1266680059024998E-96</v>
      </c>
      <c r="DA295" s="1">
        <v>3.6316276167105702E-36</v>
      </c>
      <c r="DB295" s="6">
        <v>4.9651247298961003E-215</v>
      </c>
      <c r="DC295" s="6">
        <v>6.49832701001261E-49</v>
      </c>
      <c r="DD295" s="1">
        <v>0</v>
      </c>
    </row>
    <row r="296" spans="1:108" x14ac:dyDescent="0.35">
      <c r="A296" s="1">
        <v>478</v>
      </c>
      <c r="B296" s="1">
        <v>514000000000000</v>
      </c>
      <c r="C296" s="1">
        <v>0</v>
      </c>
      <c r="D296" s="1">
        <v>0</v>
      </c>
      <c r="E296" s="1">
        <v>0</v>
      </c>
      <c r="F296" s="1">
        <v>0</v>
      </c>
      <c r="G296" s="1">
        <v>3.5499999999999999E-19</v>
      </c>
      <c r="H296" s="1">
        <v>0</v>
      </c>
      <c r="I296" s="1">
        <v>7.2999999999999997E-19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2.55E-21</v>
      </c>
      <c r="AR296" s="1">
        <v>0</v>
      </c>
      <c r="AS296" s="1">
        <v>0</v>
      </c>
      <c r="AT296" s="1">
        <v>0</v>
      </c>
      <c r="AU296" s="1">
        <v>4.8300000000000001E-22</v>
      </c>
      <c r="AV296" s="1">
        <v>0</v>
      </c>
      <c r="AW296" s="1">
        <v>2.4999999999999998E-22</v>
      </c>
      <c r="AX296" s="1">
        <v>0.158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1.2200000000000001E-18</v>
      </c>
      <c r="BL296" s="1">
        <v>0</v>
      </c>
      <c r="BM296" s="1">
        <v>1.8999999999999999E-18</v>
      </c>
      <c r="BN296" s="1">
        <v>4.2599999999999999E-19</v>
      </c>
      <c r="BO296" s="1">
        <v>8.9399999999999995E-20</v>
      </c>
      <c r="BP296" s="1">
        <v>2.02E-20</v>
      </c>
      <c r="BQ296" s="1">
        <v>0</v>
      </c>
      <c r="BR296" s="1">
        <v>3.8800000000000003E-21</v>
      </c>
      <c r="BS296" s="1">
        <v>0</v>
      </c>
      <c r="BT296" s="1">
        <v>0</v>
      </c>
      <c r="BU296" s="1">
        <v>0</v>
      </c>
      <c r="BV296" s="1">
        <v>0</v>
      </c>
      <c r="BW296" s="1">
        <v>1.09E-18</v>
      </c>
      <c r="BX296" s="1">
        <v>4.12E-19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4.09E-19</v>
      </c>
      <c r="CG296" s="1">
        <v>0</v>
      </c>
      <c r="CH296" s="1">
        <v>1.4299999999999999E-20</v>
      </c>
      <c r="CI296" s="1">
        <v>0</v>
      </c>
      <c r="CJ296" s="1">
        <v>4.2600000000000003E-21</v>
      </c>
      <c r="CK296" s="1">
        <v>3.7501101775338E-20</v>
      </c>
      <c r="CL296" s="1">
        <v>1.3857356360255E-18</v>
      </c>
      <c r="CM296" s="1">
        <v>1.1869984305178599E-41</v>
      </c>
      <c r="CN296" s="1">
        <v>8.2703915924173294E-20</v>
      </c>
      <c r="CO296">
        <v>0</v>
      </c>
      <c r="CP296" s="1">
        <v>8.3542604291951093E-170</v>
      </c>
      <c r="CQ296" s="1"/>
      <c r="CR296" s="1">
        <v>4.21117803258389E-17</v>
      </c>
      <c r="CS296" s="1">
        <v>7.9839538643624403E-46</v>
      </c>
      <c r="CT296" s="1">
        <v>9.3326536273050105E-19</v>
      </c>
      <c r="CU296" s="1">
        <v>1.1366119900234301E-19</v>
      </c>
      <c r="CV296" s="1">
        <v>7.0601214362254997E-28</v>
      </c>
      <c r="CW296" s="1">
        <v>2.1484787108161703E-19</v>
      </c>
      <c r="CX296" s="1">
        <v>1.0240345820356599E-20</v>
      </c>
      <c r="CY296" s="1">
        <v>3.30317346491E-21</v>
      </c>
      <c r="CZ296" s="1">
        <v>1.47259355542194E-97</v>
      </c>
      <c r="DA296" s="1">
        <v>1.45196044033959E-36</v>
      </c>
      <c r="DB296" s="6">
        <v>1.9408006655205999E-216</v>
      </c>
      <c r="DC296" s="6">
        <v>2.2660156436886201E-48</v>
      </c>
      <c r="DD296" s="1">
        <v>0</v>
      </c>
    </row>
    <row r="297" spans="1:108" x14ac:dyDescent="0.35">
      <c r="A297" s="1">
        <v>479</v>
      </c>
      <c r="B297" s="1">
        <v>514000000000000</v>
      </c>
      <c r="C297" s="1">
        <v>0</v>
      </c>
      <c r="D297" s="1">
        <v>0</v>
      </c>
      <c r="E297" s="1">
        <v>0</v>
      </c>
      <c r="F297" s="1">
        <v>0</v>
      </c>
      <c r="G297" s="1">
        <v>3.4499999999999999E-19</v>
      </c>
      <c r="H297" s="1">
        <v>0</v>
      </c>
      <c r="I297" s="1">
        <v>7.2999999999999997E-19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1.42E-21</v>
      </c>
      <c r="AR297" s="1">
        <v>0</v>
      </c>
      <c r="AS297" s="1">
        <v>0</v>
      </c>
      <c r="AT297" s="1">
        <v>0</v>
      </c>
      <c r="AU297" s="1">
        <v>4.6199999999999999E-22</v>
      </c>
      <c r="AV297" s="1">
        <v>0</v>
      </c>
      <c r="AW297" s="1">
        <v>2.2999999999999998E-22</v>
      </c>
      <c r="AX297" s="1">
        <v>0.158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1.27E-18</v>
      </c>
      <c r="BL297" s="1">
        <v>0</v>
      </c>
      <c r="BM297" s="1">
        <v>1.71E-18</v>
      </c>
      <c r="BN297" s="1">
        <v>4.2599999999999999E-19</v>
      </c>
      <c r="BO297" s="1">
        <v>8.6700000000000001E-20</v>
      </c>
      <c r="BP297" s="1">
        <v>1.9600000000000001E-20</v>
      </c>
      <c r="BQ297" s="1">
        <v>0</v>
      </c>
      <c r="BR297" s="1">
        <v>3.4199999999999998E-21</v>
      </c>
      <c r="BS297" s="1">
        <v>0</v>
      </c>
      <c r="BT297" s="1">
        <v>0</v>
      </c>
      <c r="BU297" s="1">
        <v>0</v>
      </c>
      <c r="BV297" s="1">
        <v>0</v>
      </c>
      <c r="BW297" s="1">
        <v>1.0999999999999999E-18</v>
      </c>
      <c r="BX297" s="1">
        <v>4.1100000000000002E-19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4.06E-19</v>
      </c>
      <c r="CG297" s="1">
        <v>0</v>
      </c>
      <c r="CH297" s="1">
        <v>1.36E-20</v>
      </c>
      <c r="CI297" s="1">
        <v>0</v>
      </c>
      <c r="CJ297" s="1">
        <v>4.0999999999999999E-21</v>
      </c>
      <c r="CK297" s="1">
        <v>3.8486598178943803E-20</v>
      </c>
      <c r="CL297" s="1">
        <v>1.37098502162747E-18</v>
      </c>
      <c r="CM297" s="1">
        <v>7.9936995289952295E-42</v>
      </c>
      <c r="CN297" s="1">
        <v>8.5308335125211303E-20</v>
      </c>
      <c r="CO297">
        <v>0</v>
      </c>
      <c r="CP297" s="1">
        <v>4.9312876922361697E-171</v>
      </c>
      <c r="CQ297" s="1"/>
      <c r="CR297" s="1">
        <v>4.5964445858896099E-17</v>
      </c>
      <c r="CS297" s="1">
        <v>2.5608885322058801E-46</v>
      </c>
      <c r="CT297" s="1">
        <v>8.5923814173496293E-19</v>
      </c>
      <c r="CU297" s="1">
        <v>1.12702368538189E-19</v>
      </c>
      <c r="CV297" s="1">
        <v>4.0728004746156097E-28</v>
      </c>
      <c r="CW297" s="1">
        <v>2.2955494969409999E-19</v>
      </c>
      <c r="CX297" s="1">
        <v>1.0369573610245898E-20</v>
      </c>
      <c r="CY297" s="1">
        <v>3.086075237365E-21</v>
      </c>
      <c r="CZ297" s="1">
        <v>1.9184886572151096E-98</v>
      </c>
      <c r="DA297" s="1">
        <v>5.7594927180590204E-37</v>
      </c>
      <c r="DB297" s="6">
        <v>7.5998641360204505E-218</v>
      </c>
      <c r="DC297" s="6">
        <v>7.76946030152871E-48</v>
      </c>
      <c r="DD297" s="1">
        <v>0</v>
      </c>
    </row>
    <row r="298" spans="1:108" x14ac:dyDescent="0.35">
      <c r="A298" s="1">
        <v>480</v>
      </c>
      <c r="B298" s="1">
        <v>513000000000000</v>
      </c>
      <c r="C298" s="1">
        <v>0</v>
      </c>
      <c r="D298" s="1">
        <v>0</v>
      </c>
      <c r="E298" s="1">
        <v>0</v>
      </c>
      <c r="F298" s="1">
        <v>0</v>
      </c>
      <c r="G298" s="1">
        <v>3.3400000000000001E-19</v>
      </c>
      <c r="H298" s="1">
        <v>0</v>
      </c>
      <c r="I298" s="1">
        <v>7.0000000000000003E-19</v>
      </c>
      <c r="J298" s="1">
        <v>0</v>
      </c>
      <c r="K298" s="1">
        <v>1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7.4E-22</v>
      </c>
      <c r="AR298" s="1">
        <v>0</v>
      </c>
      <c r="AS298" s="1">
        <v>0</v>
      </c>
      <c r="AT298" s="1">
        <v>0</v>
      </c>
      <c r="AU298" s="1">
        <v>3.9199999999999998E-22</v>
      </c>
      <c r="AV298" s="1">
        <v>0</v>
      </c>
      <c r="AW298" s="1">
        <v>2.1000000000000001E-22</v>
      </c>
      <c r="AX298" s="1">
        <v>0.158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1.31E-18</v>
      </c>
      <c r="BL298" s="1">
        <v>0</v>
      </c>
      <c r="BM298" s="1">
        <v>1.6799999999999999E-18</v>
      </c>
      <c r="BN298" s="1">
        <v>4.2599999999999999E-19</v>
      </c>
      <c r="BO298" s="1">
        <v>8.4099999999999999E-20</v>
      </c>
      <c r="BP298" s="1">
        <v>1.8899999999999998E-20</v>
      </c>
      <c r="BQ298" s="1">
        <v>0</v>
      </c>
      <c r="BR298" s="1">
        <v>2.96E-21</v>
      </c>
      <c r="BS298" s="1">
        <v>0</v>
      </c>
      <c r="BT298" s="1">
        <v>0</v>
      </c>
      <c r="BU298" s="1">
        <v>0</v>
      </c>
      <c r="BV298" s="1">
        <v>0</v>
      </c>
      <c r="BW298" s="1">
        <v>1.1100000000000001E-18</v>
      </c>
      <c r="BX298" s="1">
        <v>4.09E-19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4.0299999999999999E-19</v>
      </c>
      <c r="CG298" s="1">
        <v>0</v>
      </c>
      <c r="CH298" s="1">
        <v>1.3E-20</v>
      </c>
      <c r="CI298" s="1">
        <v>0</v>
      </c>
      <c r="CJ298" s="1">
        <v>3.9000000000000001E-21</v>
      </c>
      <c r="CK298" s="1">
        <v>3.90612853352987E-20</v>
      </c>
      <c r="CL298" s="1">
        <v>1.3486267724952101E-18</v>
      </c>
      <c r="CM298" s="1">
        <v>1.4719635165940201E-41</v>
      </c>
      <c r="CN298" s="1">
        <v>8.7902202468717296E-20</v>
      </c>
      <c r="CO298">
        <v>0</v>
      </c>
      <c r="CP298" s="1">
        <v>2.9111985419414198E-172</v>
      </c>
      <c r="CQ298" s="1"/>
      <c r="CR298" s="1">
        <v>5.0082358592466997E-17</v>
      </c>
      <c r="CS298" s="1">
        <v>8.1575517032095203E-47</v>
      </c>
      <c r="CT298" s="1">
        <v>7.8316656260795603E-19</v>
      </c>
      <c r="CU298" s="1">
        <v>1.1474973294006099E-19</v>
      </c>
      <c r="CV298" s="1">
        <v>2.3275972282480501E-28</v>
      </c>
      <c r="CW298" s="1">
        <v>2.4411689018033001E-19</v>
      </c>
      <c r="CX298" s="1">
        <v>1.04970827315309E-20</v>
      </c>
      <c r="CY298" s="1">
        <v>2.8501465748739999E-21</v>
      </c>
      <c r="CZ298" s="1">
        <v>2.4915265532523502E-99</v>
      </c>
      <c r="DA298" s="1">
        <v>2.2669517216519404E-37</v>
      </c>
      <c r="DB298" s="6">
        <v>2.9814796516422497E-219</v>
      </c>
      <c r="DC298" s="6">
        <v>2.61977073871374E-47</v>
      </c>
      <c r="DD298" s="1">
        <v>0</v>
      </c>
    </row>
    <row r="299" spans="1:108" x14ac:dyDescent="0.35">
      <c r="A299" s="1">
        <v>481</v>
      </c>
      <c r="B299" s="1">
        <v>514000000000000</v>
      </c>
      <c r="C299" s="1">
        <v>0</v>
      </c>
      <c r="D299" s="1">
        <v>0</v>
      </c>
      <c r="E299" s="1">
        <v>0</v>
      </c>
      <c r="F299" s="1">
        <v>0</v>
      </c>
      <c r="G299" s="1">
        <v>3.1800000000000001E-19</v>
      </c>
      <c r="H299" s="1">
        <v>0</v>
      </c>
      <c r="I299" s="1">
        <v>7.0999999999999998E-19</v>
      </c>
      <c r="J299" s="1">
        <v>0</v>
      </c>
      <c r="K299" s="1">
        <v>1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7.0000000000000001E-22</v>
      </c>
      <c r="AR299" s="1">
        <v>0</v>
      </c>
      <c r="AS299" s="1">
        <v>0</v>
      </c>
      <c r="AT299" s="1">
        <v>0</v>
      </c>
      <c r="AU299" s="1">
        <v>3.6599999999999998E-22</v>
      </c>
      <c r="AV299" s="1">
        <v>0</v>
      </c>
      <c r="AW299" s="1">
        <v>1.9000000000000001E-22</v>
      </c>
      <c r="AX299" s="1">
        <v>0.158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1.3499999999999999E-18</v>
      </c>
      <c r="BL299" s="1">
        <v>0</v>
      </c>
      <c r="BM299" s="1">
        <v>1.9400000000000001E-18</v>
      </c>
      <c r="BN299" s="1">
        <v>4.2599999999999999E-19</v>
      </c>
      <c r="BO299" s="1">
        <v>8.1600000000000001E-20</v>
      </c>
      <c r="BP299" s="1">
        <v>1.83E-20</v>
      </c>
      <c r="BQ299" s="1">
        <v>0</v>
      </c>
      <c r="BR299" s="1">
        <v>2.6899999999999999E-21</v>
      </c>
      <c r="BS299" s="1">
        <v>0</v>
      </c>
      <c r="BT299" s="1">
        <v>0</v>
      </c>
      <c r="BU299" s="1">
        <v>0</v>
      </c>
      <c r="BV299" s="1">
        <v>0</v>
      </c>
      <c r="BW299" s="1">
        <v>1.12E-18</v>
      </c>
      <c r="BX299" s="1">
        <v>4.0399999999999998E-19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3.9999999999999999E-19</v>
      </c>
      <c r="CG299" s="1">
        <v>0</v>
      </c>
      <c r="CH299" s="1">
        <v>1.2399999999999999E-20</v>
      </c>
      <c r="CI299" s="1">
        <v>0</v>
      </c>
      <c r="CJ299" s="1">
        <v>3.6699999999999998E-21</v>
      </c>
      <c r="CK299" s="1">
        <v>3.9213659330774201E-20</v>
      </c>
      <c r="CL299" s="1">
        <v>1.31876638401117E-18</v>
      </c>
      <c r="CM299" s="1">
        <v>3.9950290953187499E-41</v>
      </c>
      <c r="CN299" s="1">
        <v>9.0516098014101906E-20</v>
      </c>
      <c r="CO299">
        <v>0</v>
      </c>
      <c r="CP299" s="1">
        <v>1.7189909179334702E-173</v>
      </c>
      <c r="CQ299" s="1"/>
      <c r="CR299" s="1">
        <v>5.4448401582648408E-17</v>
      </c>
      <c r="CS299" s="1">
        <v>2.5809267170770802E-47</v>
      </c>
      <c r="CT299" s="1">
        <v>7.0688668689523991E-19</v>
      </c>
      <c r="CU299" s="1">
        <v>1.1948384154014699E-19</v>
      </c>
      <c r="CV299" s="1">
        <v>1.3179929064025898E-28</v>
      </c>
      <c r="CW299" s="1">
        <v>2.58385544876377E-19</v>
      </c>
      <c r="CX299" s="1">
        <v>1.0622313174778199E-20</v>
      </c>
      <c r="CY299" s="1">
        <v>2.616050372574E-21</v>
      </c>
      <c r="CZ299" s="1">
        <v>3.2258315672520401E-100</v>
      </c>
      <c r="DA299" s="1">
        <v>8.8548422780655199E-38</v>
      </c>
      <c r="DB299" s="6">
        <v>1.17188637884834E-220</v>
      </c>
      <c r="DC299" s="6">
        <v>8.6887475509857201E-47</v>
      </c>
      <c r="DD299" s="1">
        <v>0</v>
      </c>
    </row>
    <row r="300" spans="1:108" x14ac:dyDescent="0.35">
      <c r="A300" s="1">
        <v>482</v>
      </c>
      <c r="B300" s="1">
        <v>514000000000000</v>
      </c>
      <c r="C300" s="1">
        <v>0</v>
      </c>
      <c r="D300" s="1">
        <v>0</v>
      </c>
      <c r="E300" s="1">
        <v>0</v>
      </c>
      <c r="F300" s="1">
        <v>0</v>
      </c>
      <c r="G300" s="1">
        <v>3.0099999999999998E-19</v>
      </c>
      <c r="H300" s="1">
        <v>0</v>
      </c>
      <c r="I300" s="1">
        <v>7.0999999999999998E-19</v>
      </c>
      <c r="J300" s="1">
        <v>0</v>
      </c>
      <c r="K300" s="1">
        <v>1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6.5000000000000004E-22</v>
      </c>
      <c r="AR300" s="1">
        <v>0</v>
      </c>
      <c r="AS300" s="1">
        <v>0</v>
      </c>
      <c r="AT300" s="1">
        <v>0</v>
      </c>
      <c r="AU300" s="1">
        <v>3.15E-22</v>
      </c>
      <c r="AV300" s="1">
        <v>0</v>
      </c>
      <c r="AW300" s="1">
        <v>1.7999999999999999E-22</v>
      </c>
      <c r="AX300" s="1">
        <v>0.158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1.4000000000000001E-18</v>
      </c>
      <c r="BL300" s="1">
        <v>0</v>
      </c>
      <c r="BM300" s="1">
        <v>2.7200000000000002E-18</v>
      </c>
      <c r="BN300" s="1">
        <v>4.2599999999999999E-19</v>
      </c>
      <c r="BO300" s="1">
        <v>7.9100000000000002E-20</v>
      </c>
      <c r="BP300" s="1">
        <v>1.7800000000000001E-20</v>
      </c>
      <c r="BQ300" s="1">
        <v>0</v>
      </c>
      <c r="BR300" s="1">
        <v>2.4200000000000001E-21</v>
      </c>
      <c r="BS300" s="1">
        <v>0</v>
      </c>
      <c r="BT300" s="1">
        <v>0</v>
      </c>
      <c r="BU300" s="1">
        <v>0</v>
      </c>
      <c r="BV300" s="1">
        <v>0</v>
      </c>
      <c r="BW300" s="1">
        <v>1.13E-18</v>
      </c>
      <c r="BX300" s="1">
        <v>3.9999999999999999E-19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3.9699999999999999E-19</v>
      </c>
      <c r="CG300" s="1">
        <v>0</v>
      </c>
      <c r="CH300" s="1">
        <v>1.1800000000000001E-20</v>
      </c>
      <c r="CI300" s="1">
        <v>0</v>
      </c>
      <c r="CJ300" s="1">
        <v>3.4099999999999999E-21</v>
      </c>
      <c r="CK300" s="1">
        <v>3.89469267185848E-20</v>
      </c>
      <c r="CL300" s="1">
        <v>1.2816440441531799E-18</v>
      </c>
      <c r="CM300" s="1">
        <v>1.13417553298145E-40</v>
      </c>
      <c r="CN300" s="1">
        <v>9.3191401935593604E-20</v>
      </c>
      <c r="CO300">
        <v>0</v>
      </c>
      <c r="CP300" s="1">
        <v>1.01530426522505E-174</v>
      </c>
      <c r="CQ300" s="1"/>
      <c r="CR300" s="1">
        <v>5.9037876766023901E-17</v>
      </c>
      <c r="CS300" s="1">
        <v>8.1112482479547385E-48</v>
      </c>
      <c r="CT300" s="1">
        <v>6.32467263642285E-19</v>
      </c>
      <c r="CU300" s="1">
        <v>1.2615396547527E-19</v>
      </c>
      <c r="CV300" s="1">
        <v>7.3954558543605389E-29</v>
      </c>
      <c r="CW300" s="1">
        <v>2.7221368132752698E-19</v>
      </c>
      <c r="CX300" s="1">
        <v>1.07466340066407E-20</v>
      </c>
      <c r="CY300" s="1">
        <v>2.4004368506580002E-21</v>
      </c>
      <c r="CZ300" s="1">
        <v>4.1641569401681501E-101</v>
      </c>
      <c r="DA300" s="1">
        <v>3.43282111112657E-38</v>
      </c>
      <c r="DB300" s="6">
        <v>4.61522446031162E-222</v>
      </c>
      <c r="DC300" s="6">
        <v>2.8349708704451501E-46</v>
      </c>
      <c r="DD300" s="1">
        <v>0</v>
      </c>
    </row>
    <row r="301" spans="1:108" x14ac:dyDescent="0.35">
      <c r="A301" s="1">
        <v>483</v>
      </c>
      <c r="B301" s="1">
        <v>508000000000000</v>
      </c>
      <c r="C301" s="1">
        <v>0</v>
      </c>
      <c r="D301" s="1">
        <v>0</v>
      </c>
      <c r="E301" s="1">
        <v>0</v>
      </c>
      <c r="F301" s="1">
        <v>0</v>
      </c>
      <c r="G301" s="1">
        <v>2.8499999999999998E-19</v>
      </c>
      <c r="H301" s="1">
        <v>0</v>
      </c>
      <c r="I301" s="1">
        <v>7.2000000000000002E-19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5.2999999999999997E-22</v>
      </c>
      <c r="AR301" s="1">
        <v>0</v>
      </c>
      <c r="AS301" s="1">
        <v>0</v>
      </c>
      <c r="AT301" s="1">
        <v>0</v>
      </c>
      <c r="AU301" s="1">
        <v>2.7800000000000001E-22</v>
      </c>
      <c r="AV301" s="1">
        <v>0</v>
      </c>
      <c r="AW301" s="1">
        <v>1.6999999999999999E-22</v>
      </c>
      <c r="AX301" s="1">
        <v>0.158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1.45E-18</v>
      </c>
      <c r="BL301" s="1">
        <v>0</v>
      </c>
      <c r="BM301" s="1">
        <v>2.3499999999999998E-18</v>
      </c>
      <c r="BN301" s="1">
        <v>4.25E-19</v>
      </c>
      <c r="BO301" s="1">
        <v>7.6699999999999994E-20</v>
      </c>
      <c r="BP301" s="1">
        <v>1.73E-20</v>
      </c>
      <c r="BQ301" s="1">
        <v>0</v>
      </c>
      <c r="BR301" s="1">
        <v>2.1499999999999999E-21</v>
      </c>
      <c r="BS301" s="1">
        <v>0</v>
      </c>
      <c r="BT301" s="1">
        <v>0</v>
      </c>
      <c r="BU301" s="1">
        <v>0</v>
      </c>
      <c r="BV301" s="1">
        <v>0</v>
      </c>
      <c r="BW301" s="1">
        <v>1.1399999999999999E-18</v>
      </c>
      <c r="BX301" s="1">
        <v>3.9500000000000002E-19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3.93E-19</v>
      </c>
      <c r="CG301" s="1">
        <v>0</v>
      </c>
      <c r="CH301" s="1">
        <v>1.12E-20</v>
      </c>
      <c r="CI301" s="1">
        <v>0</v>
      </c>
      <c r="CJ301" s="1">
        <v>3.1599999999999999E-21</v>
      </c>
      <c r="CK301" s="1">
        <v>3.8278801713249599E-20</v>
      </c>
      <c r="CL301" s="1">
        <v>1.23763679195325E-18</v>
      </c>
      <c r="CM301" s="1">
        <v>3.1922707637338798E-40</v>
      </c>
      <c r="CN301" s="1">
        <v>9.5978704910190297E-20</v>
      </c>
      <c r="CO301">
        <v>0</v>
      </c>
      <c r="CP301" s="1">
        <v>5.9988748176008802E-176</v>
      </c>
      <c r="CQ301" s="1"/>
      <c r="CR301" s="1">
        <v>6.3818514676314005E-17</v>
      </c>
      <c r="CS301" s="1">
        <v>2.5324724830157599E-48</v>
      </c>
      <c r="CT301" s="1">
        <v>5.6193995694723104E-19</v>
      </c>
      <c r="CU301" s="1">
        <v>1.3368616832697698E-19</v>
      </c>
      <c r="CV301" s="1">
        <v>4.1126223946538692E-29</v>
      </c>
      <c r="CW301" s="1">
        <v>2.8545786664229599E-19</v>
      </c>
      <c r="CX301" s="1">
        <v>1.087301066493E-20</v>
      </c>
      <c r="CY301" s="1">
        <v>2.2140368406939999E-21</v>
      </c>
      <c r="CZ301" s="1">
        <v>5.3599469934943295E-102</v>
      </c>
      <c r="DA301" s="1">
        <v>1.3210032909781801E-38</v>
      </c>
      <c r="DB301" s="6">
        <v>1.8212911176004501E-223</v>
      </c>
      <c r="DC301" s="6">
        <v>9.1014950906902801E-46</v>
      </c>
      <c r="DD301" s="1">
        <v>0</v>
      </c>
    </row>
    <row r="302" spans="1:108" x14ac:dyDescent="0.35">
      <c r="A302" s="1">
        <v>484</v>
      </c>
      <c r="B302" s="1">
        <v>502000000000000</v>
      </c>
      <c r="C302" s="1">
        <v>0</v>
      </c>
      <c r="D302" s="1">
        <v>0</v>
      </c>
      <c r="E302" s="1">
        <v>0</v>
      </c>
      <c r="F302" s="1">
        <v>0</v>
      </c>
      <c r="G302" s="1">
        <v>2.6799999999999999E-19</v>
      </c>
      <c r="H302" s="1">
        <v>0</v>
      </c>
      <c r="I302" s="1">
        <v>7.7000000000000004E-19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7.0999999999999999E-22</v>
      </c>
      <c r="AR302" s="1">
        <v>0</v>
      </c>
      <c r="AS302" s="1">
        <v>0</v>
      </c>
      <c r="AT302" s="1">
        <v>0</v>
      </c>
      <c r="AU302" s="1">
        <v>2.7099999999999999E-22</v>
      </c>
      <c r="AV302" s="1">
        <v>0</v>
      </c>
      <c r="AW302" s="1">
        <v>1.5999999999999999E-22</v>
      </c>
      <c r="AX302" s="1">
        <v>0.158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1.4999999999999999E-18</v>
      </c>
      <c r="BL302" s="1">
        <v>0</v>
      </c>
      <c r="BM302" s="1">
        <v>2.0800000000000001E-18</v>
      </c>
      <c r="BN302" s="1">
        <v>4.2400000000000002E-19</v>
      </c>
      <c r="BO302" s="1">
        <v>7.4400000000000002E-20</v>
      </c>
      <c r="BP302" s="1">
        <v>1.6800000000000001E-20</v>
      </c>
      <c r="BQ302" s="1">
        <v>0</v>
      </c>
      <c r="BR302" s="1">
        <v>1.8800000000000001E-21</v>
      </c>
      <c r="BS302" s="1">
        <v>0</v>
      </c>
      <c r="BT302" s="1">
        <v>0</v>
      </c>
      <c r="BU302" s="1">
        <v>0</v>
      </c>
      <c r="BV302" s="1">
        <v>0</v>
      </c>
      <c r="BW302" s="1">
        <v>1.15E-18</v>
      </c>
      <c r="BX302" s="1">
        <v>3.9099999999999998E-19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3.9E-19</v>
      </c>
      <c r="CG302" s="1">
        <v>0</v>
      </c>
      <c r="CH302" s="1">
        <v>1.0499999999999999E-20</v>
      </c>
      <c r="CI302" s="1">
        <v>0</v>
      </c>
      <c r="CJ302" s="1">
        <v>2.93E-21</v>
      </c>
      <c r="CK302" s="1">
        <v>3.7240593141633003E-20</v>
      </c>
      <c r="CL302" s="1">
        <v>1.18725973812573E-18</v>
      </c>
      <c r="CM302" s="1">
        <v>8.8540292851179699E-40</v>
      </c>
      <c r="CN302" s="1">
        <v>9.8935556270806102E-20</v>
      </c>
      <c r="CO302">
        <v>0</v>
      </c>
      <c r="CP302" s="1">
        <v>3.5458791874495398E-177</v>
      </c>
      <c r="CQ302" s="1"/>
      <c r="CR302" s="1">
        <v>6.8750873979939911E-17</v>
      </c>
      <c r="CS302" s="1">
        <v>7.8558826039553505E-49</v>
      </c>
      <c r="CT302" s="1">
        <v>4.9700338078909304E-19</v>
      </c>
      <c r="CU302" s="1">
        <v>1.40868500564334E-19</v>
      </c>
      <c r="CV302" s="1">
        <v>2.2668845638459699E-29</v>
      </c>
      <c r="CW302" s="1">
        <v>2.9798114882243602E-19</v>
      </c>
      <c r="CX302" s="1">
        <v>1.1005595685539599E-20</v>
      </c>
      <c r="CY302" s="1">
        <v>2.061582512659E-21</v>
      </c>
      <c r="CZ302" s="1">
        <v>6.87986796688872E-103</v>
      </c>
      <c r="DA302" s="1">
        <v>5.0464846903316594E-39</v>
      </c>
      <c r="DB302" s="6">
        <v>7.2022836644209699E-225</v>
      </c>
      <c r="DC302" s="6">
        <v>2.8755697557502599E-45</v>
      </c>
      <c r="DD302" s="1">
        <v>0</v>
      </c>
    </row>
    <row r="303" spans="1:108" x14ac:dyDescent="0.35">
      <c r="A303" s="1">
        <v>485</v>
      </c>
      <c r="B303" s="1">
        <v>478000000000000</v>
      </c>
      <c r="C303" s="1">
        <v>0</v>
      </c>
      <c r="D303" s="1">
        <v>0</v>
      </c>
      <c r="E303" s="1">
        <v>0</v>
      </c>
      <c r="F303" s="1">
        <v>0</v>
      </c>
      <c r="G303" s="1">
        <v>2.5199999999999999E-19</v>
      </c>
      <c r="H303" s="1">
        <v>0</v>
      </c>
      <c r="I303" s="1">
        <v>8.1999999999999997E-19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4.9999999999999995E-22</v>
      </c>
      <c r="AR303" s="1">
        <v>0</v>
      </c>
      <c r="AS303" s="1">
        <v>0</v>
      </c>
      <c r="AT303" s="1">
        <v>0</v>
      </c>
      <c r="AU303" s="1">
        <v>2.43E-22</v>
      </c>
      <c r="AV303" s="1">
        <v>0</v>
      </c>
      <c r="AW303" s="1">
        <v>1.5E-22</v>
      </c>
      <c r="AX303" s="1">
        <v>0.158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1.5400000000000001E-18</v>
      </c>
      <c r="BL303" s="1">
        <v>0</v>
      </c>
      <c r="BM303" s="1">
        <v>2.38E-18</v>
      </c>
      <c r="BN303" s="1">
        <v>4.2400000000000002E-19</v>
      </c>
      <c r="BO303" s="1">
        <v>7.2099999999999998E-20</v>
      </c>
      <c r="BP303" s="1">
        <v>1.64E-20</v>
      </c>
      <c r="BQ303" s="1">
        <v>0</v>
      </c>
      <c r="BR303" s="1">
        <v>1.61E-21</v>
      </c>
      <c r="BS303" s="1">
        <v>0</v>
      </c>
      <c r="BT303" s="1">
        <v>0</v>
      </c>
      <c r="BU303" s="1">
        <v>0</v>
      </c>
      <c r="BV303" s="1">
        <v>0</v>
      </c>
      <c r="BW303" s="1">
        <v>1.16E-18</v>
      </c>
      <c r="BX303" s="1">
        <v>3.8600000000000001E-19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3.8600000000000001E-19</v>
      </c>
      <c r="CG303" s="1">
        <v>0</v>
      </c>
      <c r="CH303" s="1">
        <v>9.9299999999999995E-21</v>
      </c>
      <c r="CI303" s="1">
        <v>0</v>
      </c>
      <c r="CJ303" s="1">
        <v>2.7499999999999999E-21</v>
      </c>
      <c r="CK303" s="1">
        <v>3.5875676952514997E-20</v>
      </c>
      <c r="CL303" s="1">
        <v>1.1311633824859901E-18</v>
      </c>
      <c r="CM303" s="1">
        <v>2.41864631248141E-39</v>
      </c>
      <c r="CN303" s="1">
        <v>1.0212369997718099E-19</v>
      </c>
      <c r="CO303">
        <v>0</v>
      </c>
      <c r="CP303" s="1">
        <v>2.0969482264167996E-178</v>
      </c>
      <c r="CQ303" s="1"/>
      <c r="CR303" s="1">
        <v>7.3789138084754197E-17</v>
      </c>
      <c r="CS303" s="1">
        <v>2.4215084205024899E-49</v>
      </c>
      <c r="CT303" s="1">
        <v>4.38781668685213E-19</v>
      </c>
      <c r="CU303" s="1">
        <v>1.4657634939330799E-19</v>
      </c>
      <c r="CV303" s="1">
        <v>1.2386557719600898E-29</v>
      </c>
      <c r="CW303" s="1">
        <v>3.0965544233131199E-19</v>
      </c>
      <c r="CX303" s="1">
        <v>1.1149271992335098E-20</v>
      </c>
      <c r="CY303" s="1">
        <v>1.9430147721969999E-21</v>
      </c>
      <c r="CZ303" s="1">
        <v>8.8069098528444882E-104</v>
      </c>
      <c r="DA303" s="1">
        <v>1.9140604881527599E-39</v>
      </c>
      <c r="DB303" s="6">
        <v>2.85423690745843E-226</v>
      </c>
      <c r="DC303" s="6">
        <v>8.9424301365720305E-45</v>
      </c>
      <c r="DD303" s="1">
        <v>0</v>
      </c>
    </row>
    <row r="304" spans="1:108" x14ac:dyDescent="0.35">
      <c r="A304" s="1">
        <v>486</v>
      </c>
      <c r="B304" s="1">
        <v>442000000000000</v>
      </c>
      <c r="C304" s="1">
        <v>0</v>
      </c>
      <c r="D304" s="1">
        <v>0</v>
      </c>
      <c r="E304" s="1">
        <v>0</v>
      </c>
      <c r="F304" s="1">
        <v>0</v>
      </c>
      <c r="G304" s="1">
        <v>2.6300000000000002E-19</v>
      </c>
      <c r="H304" s="1">
        <v>0</v>
      </c>
      <c r="I304" s="1">
        <v>9.0999999999999997E-19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4.0999999999999999E-22</v>
      </c>
      <c r="AR304" s="1">
        <v>0</v>
      </c>
      <c r="AS304" s="1">
        <v>0</v>
      </c>
      <c r="AT304" s="1">
        <v>0</v>
      </c>
      <c r="AU304" s="1">
        <v>2.17E-22</v>
      </c>
      <c r="AV304" s="1">
        <v>0</v>
      </c>
      <c r="AW304" s="1">
        <v>1.5E-22</v>
      </c>
      <c r="AX304" s="1">
        <v>0.158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1.6E-18</v>
      </c>
      <c r="BL304" s="1">
        <v>0</v>
      </c>
      <c r="BM304" s="1">
        <v>3.8299999999999997E-18</v>
      </c>
      <c r="BN304" s="1">
        <v>4.2299999999999998E-19</v>
      </c>
      <c r="BO304" s="1">
        <v>6.9799999999999994E-20</v>
      </c>
      <c r="BP304" s="1">
        <v>1.6099999999999999E-20</v>
      </c>
      <c r="BQ304" s="1">
        <v>0</v>
      </c>
      <c r="BR304" s="1">
        <v>1.4600000000000001E-21</v>
      </c>
      <c r="BS304" s="1">
        <v>0</v>
      </c>
      <c r="BT304" s="1">
        <v>0</v>
      </c>
      <c r="BU304" s="1">
        <v>0</v>
      </c>
      <c r="BV304" s="1">
        <v>0</v>
      </c>
      <c r="BW304" s="1">
        <v>1.16E-18</v>
      </c>
      <c r="BX304" s="1">
        <v>3.8099999999999999E-19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3.83E-19</v>
      </c>
      <c r="CG304" s="1">
        <v>0</v>
      </c>
      <c r="CH304" s="1">
        <v>9.39E-21</v>
      </c>
      <c r="CI304" s="1">
        <v>0</v>
      </c>
      <c r="CJ304" s="1">
        <v>2.6299999999999998E-21</v>
      </c>
      <c r="CK304" s="1">
        <v>3.4237488547041E-20</v>
      </c>
      <c r="CL304" s="1">
        <v>1.0701248753843101E-18</v>
      </c>
      <c r="CM304" s="1">
        <v>6.5077613604455201E-39</v>
      </c>
      <c r="CN304" s="1">
        <v>1.05605990801845E-19</v>
      </c>
      <c r="CO304">
        <v>0</v>
      </c>
      <c r="CP304" s="1">
        <v>1.24076554145981E-179</v>
      </c>
      <c r="CQ304" s="1"/>
      <c r="CR304" s="1">
        <v>7.8882289926198999E-17</v>
      </c>
      <c r="CS304" s="1">
        <v>7.4176209487261198E-50</v>
      </c>
      <c r="CT304" s="1">
        <v>3.8769422831145702E-19</v>
      </c>
      <c r="CU304" s="1">
        <v>1.4998517672446299E-19</v>
      </c>
      <c r="CV304" s="1">
        <v>6.7102051681242994E-30</v>
      </c>
      <c r="CW304" s="1">
        <v>3.2036355461499501E-19</v>
      </c>
      <c r="CX304" s="1">
        <v>1.1309179450556099E-20</v>
      </c>
      <c r="CY304" s="1">
        <v>1.8551980950170001E-21</v>
      </c>
      <c r="CZ304" s="1">
        <v>1.1244183306564201E-104</v>
      </c>
      <c r="DA304" s="1">
        <v>7.2086288051177403E-40</v>
      </c>
      <c r="DB304" s="6">
        <v>1.13360809020272E-227</v>
      </c>
      <c r="DC304" s="6">
        <v>2.7376648843941402E-44</v>
      </c>
      <c r="DD304" s="1">
        <v>0</v>
      </c>
    </row>
    <row r="305" spans="1:108" x14ac:dyDescent="0.35">
      <c r="A305" s="1">
        <v>487</v>
      </c>
      <c r="B305" s="1">
        <v>444000000000000</v>
      </c>
      <c r="C305" s="1">
        <v>0</v>
      </c>
      <c r="D305" s="1">
        <v>0</v>
      </c>
      <c r="E305" s="1">
        <v>0</v>
      </c>
      <c r="F305" s="1">
        <v>0</v>
      </c>
      <c r="G305" s="1">
        <v>2.74E-19</v>
      </c>
      <c r="H305" s="1">
        <v>0</v>
      </c>
      <c r="I305" s="1">
        <v>9.1999999999999992E-19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5.5999999999999999E-22</v>
      </c>
      <c r="AR305" s="1">
        <v>0</v>
      </c>
      <c r="AS305" s="1">
        <v>0</v>
      </c>
      <c r="AT305" s="1">
        <v>0</v>
      </c>
      <c r="AU305" s="1">
        <v>1.8599999999999999E-22</v>
      </c>
      <c r="AV305" s="1">
        <v>0</v>
      </c>
      <c r="AW305" s="1">
        <v>1.5E-22</v>
      </c>
      <c r="AX305" s="1">
        <v>0.158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1.6500000000000001E-18</v>
      </c>
      <c r="BL305" s="1">
        <v>0</v>
      </c>
      <c r="BM305" s="1">
        <v>2.97E-18</v>
      </c>
      <c r="BN305" s="1">
        <v>4.22E-19</v>
      </c>
      <c r="BO305" s="1">
        <v>6.7600000000000005E-20</v>
      </c>
      <c r="BP305" s="1">
        <v>1.5700000000000001E-20</v>
      </c>
      <c r="BQ305" s="1">
        <v>0</v>
      </c>
      <c r="BR305" s="1">
        <v>1.31E-21</v>
      </c>
      <c r="BS305" s="1">
        <v>0</v>
      </c>
      <c r="BT305" s="1">
        <v>0</v>
      </c>
      <c r="BU305" s="1">
        <v>0</v>
      </c>
      <c r="BV305" s="1">
        <v>0</v>
      </c>
      <c r="BW305" s="1">
        <v>1.1699999999999999E-18</v>
      </c>
      <c r="BX305" s="1">
        <v>3.77E-19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3.7900000000000002E-19</v>
      </c>
      <c r="CG305" s="1">
        <v>0</v>
      </c>
      <c r="CH305" s="1">
        <v>8.8500000000000004E-21</v>
      </c>
      <c r="CI305" s="1">
        <v>0</v>
      </c>
      <c r="CJ305" s="1">
        <v>2.5599999999999999E-21</v>
      </c>
      <c r="CK305" s="1">
        <v>3.2387193195599401E-20</v>
      </c>
      <c r="CL305" s="1">
        <v>1.00503211067576E-18</v>
      </c>
      <c r="CM305" s="1">
        <v>1.72498770007052E-38</v>
      </c>
      <c r="CN305" s="1">
        <v>1.0944320785296501E-19</v>
      </c>
      <c r="CO305">
        <v>0</v>
      </c>
      <c r="CP305" s="1">
        <v>7.3461215002568812E-181</v>
      </c>
      <c r="CQ305" s="1"/>
      <c r="CR305" s="1">
        <v>8.3975619473341901E-17</v>
      </c>
      <c r="CS305" s="1">
        <v>2.2582770519752998E-50</v>
      </c>
      <c r="CT305" s="1">
        <v>3.4345903837331701E-19</v>
      </c>
      <c r="CU305" s="1">
        <v>1.50717750354461E-19</v>
      </c>
      <c r="CV305" s="1">
        <v>3.6044376515304798E-30</v>
      </c>
      <c r="CW305" s="1">
        <v>3.3000082225430401E-19</v>
      </c>
      <c r="CX305" s="1">
        <v>1.14902547987926E-20</v>
      </c>
      <c r="CY305" s="1">
        <v>1.7934580266790001E-21</v>
      </c>
      <c r="CZ305" s="1">
        <v>1.4319562039127399E-105</v>
      </c>
      <c r="DA305" s="1">
        <v>2.6960504566459497E-40</v>
      </c>
      <c r="DB305" s="6">
        <v>4.5124532605926003E-229</v>
      </c>
      <c r="DC305" s="6">
        <v>8.2522021182103401E-44</v>
      </c>
      <c r="DD305" s="1">
        <v>0</v>
      </c>
    </row>
    <row r="306" spans="1:108" x14ac:dyDescent="0.35">
      <c r="A306" s="1">
        <v>488</v>
      </c>
      <c r="B306" s="1">
        <v>475000000000000</v>
      </c>
      <c r="C306" s="1">
        <v>0</v>
      </c>
      <c r="D306" s="1">
        <v>0</v>
      </c>
      <c r="E306" s="1">
        <v>0</v>
      </c>
      <c r="F306" s="1">
        <v>0</v>
      </c>
      <c r="G306" s="1">
        <v>2.8499999999999998E-19</v>
      </c>
      <c r="H306" s="1">
        <v>0</v>
      </c>
      <c r="I306" s="1">
        <v>9.4999999999999995E-19</v>
      </c>
      <c r="J306" s="1">
        <v>0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7.0000000000000001E-22</v>
      </c>
      <c r="AR306" s="1">
        <v>0</v>
      </c>
      <c r="AS306" s="1">
        <v>0</v>
      </c>
      <c r="AT306" s="1">
        <v>0</v>
      </c>
      <c r="AU306" s="1">
        <v>1.8100000000000001E-22</v>
      </c>
      <c r="AV306" s="1">
        <v>0</v>
      </c>
      <c r="AW306" s="1">
        <v>1.5E-22</v>
      </c>
      <c r="AX306" s="1">
        <v>0.158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1.6799999999999999E-18</v>
      </c>
      <c r="BL306" s="1">
        <v>0</v>
      </c>
      <c r="BM306" s="1">
        <v>2.3499999999999998E-18</v>
      </c>
      <c r="BN306" s="1">
        <v>4.2100000000000001E-19</v>
      </c>
      <c r="BO306" s="1">
        <v>6.5499999999999996E-20</v>
      </c>
      <c r="BP306" s="1">
        <v>1.54E-20</v>
      </c>
      <c r="BQ306" s="1">
        <v>0</v>
      </c>
      <c r="BR306" s="1">
        <v>1.1600000000000001E-21</v>
      </c>
      <c r="BS306" s="1">
        <v>0</v>
      </c>
      <c r="BT306" s="1">
        <v>0</v>
      </c>
      <c r="BU306" s="1">
        <v>0</v>
      </c>
      <c r="BV306" s="1">
        <v>0</v>
      </c>
      <c r="BW306" s="1">
        <v>1.1800000000000001E-18</v>
      </c>
      <c r="BX306" s="1">
        <v>3.7200000000000002E-19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3.7499999999999998E-19</v>
      </c>
      <c r="CG306" s="1">
        <v>0</v>
      </c>
      <c r="CH306" s="1">
        <v>8.3099999999999993E-21</v>
      </c>
      <c r="CI306" s="1">
        <v>0</v>
      </c>
      <c r="CJ306" s="1">
        <v>2.5100000000000001E-21</v>
      </c>
      <c r="CK306" s="1">
        <v>3.0391201160892402E-20</v>
      </c>
      <c r="CL306" s="1">
        <v>9.3686064422618805E-19</v>
      </c>
      <c r="CM306" s="1">
        <v>4.50511066445337E-38</v>
      </c>
      <c r="CN306" s="1">
        <v>1.1369098734568E-19</v>
      </c>
      <c r="CO306">
        <v>0</v>
      </c>
      <c r="CP306" s="1">
        <v>4.3523169081348398E-182</v>
      </c>
      <c r="CQ306" s="1"/>
      <c r="CR306" s="1">
        <v>8.9012493803717395E-17</v>
      </c>
      <c r="CS306" s="1">
        <v>6.83391224260133E-51</v>
      </c>
      <c r="CT306" s="1">
        <v>3.0521898884460993E-19</v>
      </c>
      <c r="CU306" s="1">
        <v>1.48889779310893E-19</v>
      </c>
      <c r="CV306" s="1">
        <v>1.9200287107872603E-30</v>
      </c>
      <c r="CW306" s="1">
        <v>3.3847635616607993E-19</v>
      </c>
      <c r="CX306" s="1">
        <v>1.1696812504124401E-20</v>
      </c>
      <c r="CY306" s="1">
        <v>1.7525591573840002E-21</v>
      </c>
      <c r="CZ306" s="1">
        <v>1.8191352970714497E-106</v>
      </c>
      <c r="DA306" s="1">
        <v>1.0014496972555699E-40</v>
      </c>
      <c r="DB306" s="6">
        <v>1.8003736898965201E-230</v>
      </c>
      <c r="DC306" s="6">
        <v>2.4496001588853198E-43</v>
      </c>
      <c r="DD306" s="1">
        <v>0</v>
      </c>
    </row>
    <row r="307" spans="1:108" x14ac:dyDescent="0.35">
      <c r="A307" s="1">
        <v>489</v>
      </c>
      <c r="B307" s="1">
        <v>489000000000000</v>
      </c>
      <c r="C307" s="1">
        <v>0</v>
      </c>
      <c r="D307" s="1">
        <v>0</v>
      </c>
      <c r="E307" s="1">
        <v>0</v>
      </c>
      <c r="F307" s="1">
        <v>0</v>
      </c>
      <c r="G307" s="1">
        <v>2.96E-19</v>
      </c>
      <c r="H307" s="1">
        <v>0</v>
      </c>
      <c r="I307" s="1">
        <v>9.6000000000000009E-19</v>
      </c>
      <c r="J307" s="1">
        <v>0</v>
      </c>
      <c r="K307" s="1">
        <v>1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4.2000000000000002E-22</v>
      </c>
      <c r="AR307" s="1">
        <v>0</v>
      </c>
      <c r="AS307" s="1">
        <v>0</v>
      </c>
      <c r="AT307" s="1">
        <v>0</v>
      </c>
      <c r="AU307" s="1">
        <v>1.6999999999999999E-22</v>
      </c>
      <c r="AV307" s="1">
        <v>0</v>
      </c>
      <c r="AW307" s="1">
        <v>1.5999999999999999E-22</v>
      </c>
      <c r="AX307" s="1">
        <v>0.158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1.74E-18</v>
      </c>
      <c r="BL307" s="1">
        <v>0</v>
      </c>
      <c r="BM307" s="1">
        <v>2.4500000000000001E-18</v>
      </c>
      <c r="BN307" s="1">
        <v>4.1899999999999999E-19</v>
      </c>
      <c r="BO307" s="1">
        <v>6.3399999999999998E-20</v>
      </c>
      <c r="BP307" s="1">
        <v>1.5099999999999999E-20</v>
      </c>
      <c r="BQ307" s="1">
        <v>0</v>
      </c>
      <c r="BR307" s="1">
        <v>1.01E-21</v>
      </c>
      <c r="BS307" s="1">
        <v>0</v>
      </c>
      <c r="BT307" s="1">
        <v>0</v>
      </c>
      <c r="BU307" s="1">
        <v>0</v>
      </c>
      <c r="BV307" s="1">
        <v>0</v>
      </c>
      <c r="BW307" s="1">
        <v>1.19E-18</v>
      </c>
      <c r="BX307" s="1">
        <v>3.6799999999999999E-19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3.7099999999999999E-19</v>
      </c>
      <c r="CG307" s="1">
        <v>0</v>
      </c>
      <c r="CH307" s="1">
        <v>7.7699999999999997E-21</v>
      </c>
      <c r="CI307" s="1">
        <v>0</v>
      </c>
      <c r="CJ307" s="1">
        <v>2.4699999999999998E-21</v>
      </c>
      <c r="CK307" s="1">
        <v>2.83186874223535E-20</v>
      </c>
      <c r="CL307" s="1">
        <v>8.6664445357416496E-19</v>
      </c>
      <c r="CM307" s="1">
        <v>1.15947012799584E-37</v>
      </c>
      <c r="CN307" s="1">
        <v>1.18397081261535E-19</v>
      </c>
      <c r="CO307">
        <v>0</v>
      </c>
      <c r="CP307" s="1">
        <v>2.5805015346706098E-183</v>
      </c>
      <c r="CQ307" s="1"/>
      <c r="CR307" s="1">
        <v>9.3936299045040307E-17</v>
      </c>
      <c r="CS307" s="1">
        <v>2.0558253369736196E-51</v>
      </c>
      <c r="CT307" s="1">
        <v>2.7175626356131302E-19</v>
      </c>
      <c r="CU307" s="1">
        <v>1.4504638804782999E-19</v>
      </c>
      <c r="CV307" s="1">
        <v>1.0143730212661502E-30</v>
      </c>
      <c r="CW307" s="1">
        <v>3.4571392139056202E-19</v>
      </c>
      <c r="CX307" s="1">
        <v>1.1932189824259999E-20</v>
      </c>
      <c r="CY307" s="1">
        <v>1.7270857421199999E-21</v>
      </c>
      <c r="CZ307" s="1">
        <v>2.3055214998317596E-107</v>
      </c>
      <c r="DA307" s="1">
        <v>3.6949013400203101E-41</v>
      </c>
      <c r="DB307" s="6">
        <v>7.2000519589220394E-232</v>
      </c>
      <c r="DC307" s="6">
        <v>7.1618700340226997E-43</v>
      </c>
      <c r="DD307" s="1">
        <v>0</v>
      </c>
    </row>
    <row r="308" spans="1:108" x14ac:dyDescent="0.35">
      <c r="A308" s="1">
        <v>490</v>
      </c>
      <c r="B308" s="1">
        <v>505000000000000</v>
      </c>
      <c r="C308" s="1">
        <v>0</v>
      </c>
      <c r="D308" s="1">
        <v>0</v>
      </c>
      <c r="E308" s="1">
        <v>0</v>
      </c>
      <c r="F308" s="1">
        <v>0</v>
      </c>
      <c r="G308" s="1">
        <v>3.0699999999999998E-19</v>
      </c>
      <c r="H308" s="1">
        <v>0</v>
      </c>
      <c r="I308" s="1">
        <v>1.0299999999999999E-18</v>
      </c>
      <c r="J308" s="1">
        <v>0</v>
      </c>
      <c r="K308" s="1">
        <v>1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4.4999999999999999E-22</v>
      </c>
      <c r="AR308" s="1">
        <v>0</v>
      </c>
      <c r="AS308" s="1">
        <v>0</v>
      </c>
      <c r="AT308" s="1">
        <v>0</v>
      </c>
      <c r="AU308" s="1">
        <v>1.7400000000000001E-22</v>
      </c>
      <c r="AV308" s="1">
        <v>0</v>
      </c>
      <c r="AW308" s="1">
        <v>1.7999999999999999E-22</v>
      </c>
      <c r="AX308" s="1">
        <v>0.158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1.7800000000000002E-18</v>
      </c>
      <c r="BL308" s="1">
        <v>0</v>
      </c>
      <c r="BM308" s="1">
        <v>3.0300000000000001E-18</v>
      </c>
      <c r="BN308" s="1">
        <v>4.1800000000000001E-19</v>
      </c>
      <c r="BO308" s="1">
        <v>6.1400000000000004E-20</v>
      </c>
      <c r="BP308" s="1">
        <v>1.4900000000000001E-20</v>
      </c>
      <c r="BQ308" s="1">
        <v>0</v>
      </c>
      <c r="BR308" s="1">
        <v>8.6000000000000007E-22</v>
      </c>
      <c r="BS308" s="1">
        <v>0</v>
      </c>
      <c r="BT308" s="1">
        <v>0</v>
      </c>
      <c r="BU308" s="1">
        <v>0</v>
      </c>
      <c r="BV308" s="1">
        <v>0</v>
      </c>
      <c r="BW308" s="1">
        <v>1.2E-18</v>
      </c>
      <c r="BX308" s="1">
        <v>3.6300000000000001E-19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3.6600000000000002E-19</v>
      </c>
      <c r="CG308" s="1">
        <v>0</v>
      </c>
      <c r="CH308" s="1">
        <v>7.2300000000000002E-21</v>
      </c>
      <c r="CI308" s="1">
        <v>0</v>
      </c>
      <c r="CJ308" s="1">
        <v>2.4299999999999999E-21</v>
      </c>
      <c r="CK308" s="1">
        <v>2.62392562134361E-20</v>
      </c>
      <c r="CL308" s="1">
        <v>7.9544236955357204E-19</v>
      </c>
      <c r="CM308" s="1">
        <v>2.9411497914409301E-37</v>
      </c>
      <c r="CN308" s="1">
        <v>1.23599115225796E-19</v>
      </c>
      <c r="CO308">
        <v>0</v>
      </c>
      <c r="CP308" s="1">
        <v>1.5312132231405299E-184</v>
      </c>
      <c r="CQ308" s="1"/>
      <c r="CR308" s="1">
        <v>9.8692449077072613E-17</v>
      </c>
      <c r="CS308" s="1">
        <v>6.1485416473829097E-52</v>
      </c>
      <c r="CT308" s="1">
        <v>2.4174597589242298E-19</v>
      </c>
      <c r="CU308" s="1">
        <v>1.4001226344889001E-19</v>
      </c>
      <c r="CV308" s="1">
        <v>5.3156703573100409E-31</v>
      </c>
      <c r="CW308" s="1">
        <v>3.5165249589246401E-19</v>
      </c>
      <c r="CX308" s="1">
        <v>1.2198473802883001E-20</v>
      </c>
      <c r="CY308" s="1">
        <v>1.711440022858E-21</v>
      </c>
      <c r="CZ308" s="1">
        <v>2.9152593939433799E-108</v>
      </c>
      <c r="DA308" s="1">
        <v>1.35423909143136E-41</v>
      </c>
      <c r="DB308" s="6">
        <v>2.8863838285142502E-233</v>
      </c>
      <c r="DC308" s="6">
        <v>2.0626847950489E-42</v>
      </c>
      <c r="DD308" s="1">
        <v>0</v>
      </c>
    </row>
    <row r="309" spans="1:108" x14ac:dyDescent="0.35">
      <c r="A309" s="1">
        <v>491</v>
      </c>
      <c r="B309" s="1">
        <v>500000000000000</v>
      </c>
      <c r="C309" s="1">
        <v>0</v>
      </c>
      <c r="D309" s="1">
        <v>0</v>
      </c>
      <c r="E309" s="1">
        <v>0</v>
      </c>
      <c r="F309" s="1">
        <v>0</v>
      </c>
      <c r="G309" s="1">
        <v>3.0500000000000001E-19</v>
      </c>
      <c r="H309" s="1">
        <v>0</v>
      </c>
      <c r="I309" s="1">
        <v>9.8999999999999993E-19</v>
      </c>
      <c r="J309" s="1">
        <v>0</v>
      </c>
      <c r="K309" s="1">
        <v>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4.0999999999999999E-22</v>
      </c>
      <c r="AR309" s="1">
        <v>0</v>
      </c>
      <c r="AS309" s="1">
        <v>0</v>
      </c>
      <c r="AT309" s="1">
        <v>0</v>
      </c>
      <c r="AU309" s="1">
        <v>1.62E-22</v>
      </c>
      <c r="AV309" s="1">
        <v>0</v>
      </c>
      <c r="AW309" s="1">
        <v>1.9000000000000001E-22</v>
      </c>
      <c r="AX309" s="1">
        <v>0.158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1.8500000000000002E-18</v>
      </c>
      <c r="BL309" s="1">
        <v>0</v>
      </c>
      <c r="BM309" s="1">
        <v>2.6600000000000001E-18</v>
      </c>
      <c r="BN309" s="1">
        <v>4.1699999999999998E-19</v>
      </c>
      <c r="BO309" s="1">
        <v>5.9399999999999998E-20</v>
      </c>
      <c r="BP309" s="1">
        <v>1.4700000000000001E-20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1.2E-18</v>
      </c>
      <c r="BX309" s="1">
        <v>3.5600000000000002E-19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3.6199999999999998E-19</v>
      </c>
      <c r="CG309" s="1">
        <v>0</v>
      </c>
      <c r="CH309" s="1">
        <v>6.7899999999999994E-21</v>
      </c>
      <c r="CI309" s="1">
        <v>0</v>
      </c>
      <c r="CJ309" s="1">
        <v>2.3999999999999999E-21</v>
      </c>
      <c r="CK309" s="1">
        <v>2.4220861229151601E-20</v>
      </c>
      <c r="CL309" s="1">
        <v>7.2430253972776204E-19</v>
      </c>
      <c r="CM309" s="1">
        <v>7.35438375076796E-37</v>
      </c>
      <c r="CN309" s="1">
        <v>1.29322971467056E-19</v>
      </c>
      <c r="CO309">
        <v>0</v>
      </c>
      <c r="CP309" s="1">
        <v>9.09371705692993E-186</v>
      </c>
      <c r="CQ309" s="1"/>
      <c r="CR309" s="1">
        <v>1.0323034911009199E-16</v>
      </c>
      <c r="CS309" s="1">
        <v>1.8283989642624099E-52</v>
      </c>
      <c r="CT309" s="1">
        <v>2.1399713580606901E-19</v>
      </c>
      <c r="CU309" s="1">
        <v>1.3470011696666601E-19</v>
      </c>
      <c r="CV309" s="1">
        <v>2.7633681892317003E-31</v>
      </c>
      <c r="CW309" s="1">
        <v>3.5624656297175599E-19</v>
      </c>
      <c r="CX309" s="1">
        <v>1.24963215311968E-20</v>
      </c>
      <c r="CY309" s="1">
        <v>1.6997718151639999E-21</v>
      </c>
      <c r="CZ309" s="1">
        <v>3.6780997775040499E-109</v>
      </c>
      <c r="DA309" s="1">
        <v>4.9311958646706301E-42</v>
      </c>
      <c r="DB309" s="6">
        <v>1.15995207291041E-234</v>
      </c>
      <c r="DC309" s="6">
        <v>5.8530604397896798E-42</v>
      </c>
      <c r="DD309" s="1">
        <v>0</v>
      </c>
    </row>
    <row r="310" spans="1:108" x14ac:dyDescent="0.35">
      <c r="A310" s="1">
        <v>492</v>
      </c>
      <c r="B310" s="1">
        <v>486000000000000</v>
      </c>
      <c r="C310" s="1">
        <v>0</v>
      </c>
      <c r="D310" s="1">
        <v>0</v>
      </c>
      <c r="E310" s="1">
        <v>0</v>
      </c>
      <c r="F310" s="1">
        <v>0</v>
      </c>
      <c r="G310" s="1">
        <v>3.0200000000000001E-19</v>
      </c>
      <c r="H310" s="1">
        <v>0</v>
      </c>
      <c r="I310" s="1">
        <v>9.8999999999999993E-19</v>
      </c>
      <c r="J310" s="1">
        <v>0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3.9E-22</v>
      </c>
      <c r="AR310" s="1">
        <v>0</v>
      </c>
      <c r="AS310" s="1">
        <v>0</v>
      </c>
      <c r="AT310" s="1">
        <v>0</v>
      </c>
      <c r="AU310" s="1">
        <v>1.6100000000000001E-22</v>
      </c>
      <c r="AV310" s="1">
        <v>0</v>
      </c>
      <c r="AW310" s="1">
        <v>2.1000000000000001E-22</v>
      </c>
      <c r="AX310" s="1">
        <v>0.158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1.89E-18</v>
      </c>
      <c r="BL310" s="1">
        <v>0</v>
      </c>
      <c r="BM310" s="1">
        <v>2.3000000000000001E-18</v>
      </c>
      <c r="BN310" s="1">
        <v>4.1500000000000001E-19</v>
      </c>
      <c r="BO310" s="1">
        <v>5.7499999999999995E-20</v>
      </c>
      <c r="BP310" s="1">
        <v>1.46E-20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1.2E-18</v>
      </c>
      <c r="BX310" s="1">
        <v>3.4899999999999998E-19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3.5799999999999999E-19</v>
      </c>
      <c r="CG310" s="1">
        <v>0</v>
      </c>
      <c r="CH310" s="1">
        <v>6.3500000000000002E-21</v>
      </c>
      <c r="CI310" s="1">
        <v>0</v>
      </c>
      <c r="CJ310" s="1">
        <v>2.3699999999999999E-21</v>
      </c>
      <c r="CK310" s="1">
        <v>2.2328057309049701E-20</v>
      </c>
      <c r="CL310" s="1">
        <v>6.5422749341039296E-19</v>
      </c>
      <c r="CM310" s="1">
        <v>1.81306901547751E-36</v>
      </c>
      <c r="CN310" s="1">
        <v>1.3558186634285601E-19</v>
      </c>
      <c r="CO310">
        <v>0</v>
      </c>
      <c r="CP310" s="1">
        <v>5.40564170722289E-187</v>
      </c>
      <c r="CQ310" s="1"/>
      <c r="CR310" s="1">
        <v>1.07505203871249E-16</v>
      </c>
      <c r="CS310" s="1">
        <v>5.4066222349727404E-53</v>
      </c>
      <c r="CT310" s="1">
        <v>1.8763577608047999E-19</v>
      </c>
      <c r="CU310" s="1">
        <v>1.2992851082150899E-19</v>
      </c>
      <c r="CV310" s="1">
        <v>1.42524383360397E-31</v>
      </c>
      <c r="CW310" s="1">
        <v>3.59466193088666E-19</v>
      </c>
      <c r="CX310" s="1">
        <v>1.28248782748412E-20</v>
      </c>
      <c r="CY310" s="1">
        <v>1.686103027119E-21</v>
      </c>
      <c r="CZ310" s="1">
        <v>4.6306504829143098E-110</v>
      </c>
      <c r="DA310" s="1">
        <v>1.7840975429272901E-42</v>
      </c>
      <c r="DB310" s="6">
        <v>4.6732083084068899E-236</v>
      </c>
      <c r="DC310" s="6">
        <v>1.6366076886688999E-41</v>
      </c>
      <c r="DD310" s="1">
        <v>0</v>
      </c>
    </row>
    <row r="311" spans="1:108" x14ac:dyDescent="0.35">
      <c r="A311" s="1">
        <v>493</v>
      </c>
      <c r="B311" s="1">
        <v>492000000000000</v>
      </c>
      <c r="C311" s="1">
        <v>0</v>
      </c>
      <c r="D311" s="1">
        <v>0</v>
      </c>
      <c r="E311" s="1">
        <v>0</v>
      </c>
      <c r="F311" s="1">
        <v>0</v>
      </c>
      <c r="G311" s="1">
        <v>2.9900000000000001E-19</v>
      </c>
      <c r="H311" s="1">
        <v>0</v>
      </c>
      <c r="I311" s="1">
        <v>1.01E-18</v>
      </c>
      <c r="J311" s="1">
        <v>0</v>
      </c>
      <c r="K311" s="1">
        <v>1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4.0000000000000002E-22</v>
      </c>
      <c r="AR311" s="1">
        <v>0</v>
      </c>
      <c r="AS311" s="1">
        <v>0</v>
      </c>
      <c r="AT311" s="1">
        <v>0</v>
      </c>
      <c r="AU311" s="1">
        <v>1.3799999999999999E-22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1.9400000000000001E-18</v>
      </c>
      <c r="BL311" s="1">
        <v>0</v>
      </c>
      <c r="BM311" s="1">
        <v>1.9300000000000001E-18</v>
      </c>
      <c r="BN311" s="1">
        <v>4.1299999999999999E-19</v>
      </c>
      <c r="BO311" s="1">
        <v>5.5600000000000004E-20</v>
      </c>
      <c r="BP311" s="1">
        <v>1.44E-20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1.2099999999999999E-18</v>
      </c>
      <c r="BX311" s="1">
        <v>3.4199999999999999E-19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3.5300000000000002E-19</v>
      </c>
      <c r="CG311" s="1">
        <v>0</v>
      </c>
      <c r="CH311" s="1">
        <v>5.9000000000000003E-21</v>
      </c>
      <c r="CI311" s="1">
        <v>0</v>
      </c>
      <c r="CJ311" s="1">
        <v>2.33E-21</v>
      </c>
      <c r="CK311" s="1">
        <v>2.0620622790101099E-20</v>
      </c>
      <c r="CL311" s="1">
        <v>5.8614228025666304E-19</v>
      </c>
      <c r="CM311" s="1">
        <v>4.4074550620685202E-36</v>
      </c>
      <c r="CN311" s="1">
        <v>1.42376132578354E-19</v>
      </c>
      <c r="CO311">
        <v>0</v>
      </c>
      <c r="CP311" s="1">
        <v>3.21646276015168E-188</v>
      </c>
      <c r="CQ311" s="1"/>
      <c r="CR311" s="1">
        <v>1.1147957007167099E-16</v>
      </c>
      <c r="CS311" s="1">
        <v>1.58993727115602E-53</v>
      </c>
      <c r="CT311" s="1">
        <v>1.6220033652134401E-19</v>
      </c>
      <c r="CU311" s="1">
        <v>1.2629046653273301E-19</v>
      </c>
      <c r="CV311" s="1">
        <v>7.2938697997135495E-32</v>
      </c>
      <c r="CW311" s="1">
        <v>3.6129696413117197E-19</v>
      </c>
      <c r="CX311" s="1">
        <v>1.3181791483892401E-20</v>
      </c>
      <c r="CY311" s="1">
        <v>1.664763682423E-21</v>
      </c>
      <c r="CZ311" s="1">
        <v>5.8178980537551311E-111</v>
      </c>
      <c r="DA311" s="1">
        <v>6.4141457127244303E-43</v>
      </c>
      <c r="DB311" s="6">
        <v>1.8875592173806101E-237</v>
      </c>
      <c r="DC311" s="6">
        <v>4.5100832048827501E-41</v>
      </c>
      <c r="DD311" s="1">
        <v>0</v>
      </c>
    </row>
    <row r="312" spans="1:108" x14ac:dyDescent="0.35">
      <c r="A312" s="1">
        <v>494</v>
      </c>
      <c r="B312" s="1">
        <v>500000000000000</v>
      </c>
      <c r="C312" s="1">
        <v>0</v>
      </c>
      <c r="D312" s="1">
        <v>0</v>
      </c>
      <c r="E312" s="1">
        <v>0</v>
      </c>
      <c r="F312" s="1">
        <v>0</v>
      </c>
      <c r="G312" s="1">
        <v>2.96E-19</v>
      </c>
      <c r="H312" s="1">
        <v>0</v>
      </c>
      <c r="I312" s="1">
        <v>1.01E-18</v>
      </c>
      <c r="J312" s="1">
        <v>0</v>
      </c>
      <c r="K312" s="1">
        <v>1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4.0999999999999999E-22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1.9899999999999998E-18</v>
      </c>
      <c r="BL312" s="1">
        <v>0</v>
      </c>
      <c r="BM312" s="1">
        <v>1.9799999999999999E-18</v>
      </c>
      <c r="BN312" s="1">
        <v>4.12E-19</v>
      </c>
      <c r="BO312" s="1">
        <v>5.3799999999999999E-20</v>
      </c>
      <c r="BP312" s="1">
        <v>1.4299999999999999E-20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1.2099999999999999E-18</v>
      </c>
      <c r="BX312" s="1">
        <v>3.35E-19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3.48E-19</v>
      </c>
      <c r="CG312" s="1">
        <v>0</v>
      </c>
      <c r="CH312" s="1">
        <v>5.4600000000000003E-21</v>
      </c>
      <c r="CI312" s="1">
        <v>0</v>
      </c>
      <c r="CJ312" s="1">
        <v>2.2600000000000001E-21</v>
      </c>
      <c r="CK312" s="1">
        <v>1.9152557379710801E-20</v>
      </c>
      <c r="CL312" s="1">
        <v>5.20867796628544E-19</v>
      </c>
      <c r="CM312" s="1">
        <v>1.0566540872858301E-35</v>
      </c>
      <c r="CN312" s="1">
        <v>1.49693660057524E-19</v>
      </c>
      <c r="CO312">
        <v>0</v>
      </c>
      <c r="CP312" s="1">
        <v>1.9158443309817603E-189</v>
      </c>
      <c r="CQ312" s="1"/>
      <c r="CR312" s="1">
        <v>1.1512457019561699E-16</v>
      </c>
      <c r="CS312" s="1">
        <v>4.6502358741236098E-54</v>
      </c>
      <c r="CT312" s="1">
        <v>1.37640395191591E-19</v>
      </c>
      <c r="CU312" s="1">
        <v>1.2409382740516501E-19</v>
      </c>
      <c r="CV312" s="1">
        <v>3.7041908799627798E-32</v>
      </c>
      <c r="CW312" s="1">
        <v>3.6173975636209302E-19</v>
      </c>
      <c r="CX312" s="1">
        <v>1.3563312730154598E-20</v>
      </c>
      <c r="CY312" s="1">
        <v>1.6310806534400001E-21</v>
      </c>
      <c r="CZ312" s="1">
        <v>7.2950579079444094E-112</v>
      </c>
      <c r="DA312" s="1">
        <v>2.2916949636196506E-43</v>
      </c>
      <c r="DB312" s="6">
        <v>7.6439388238532001E-239</v>
      </c>
      <c r="DC312" s="6">
        <v>1.22509310686501E-40</v>
      </c>
      <c r="DD312" s="1">
        <v>0</v>
      </c>
    </row>
    <row r="313" spans="1:108" x14ac:dyDescent="0.35">
      <c r="A313" s="1">
        <v>495</v>
      </c>
      <c r="B313" s="1">
        <v>510000000000000</v>
      </c>
      <c r="C313" s="1">
        <v>0</v>
      </c>
      <c r="D313" s="1">
        <v>0</v>
      </c>
      <c r="E313" s="1">
        <v>0</v>
      </c>
      <c r="F313" s="1">
        <v>0</v>
      </c>
      <c r="G313" s="1">
        <v>2.93E-19</v>
      </c>
      <c r="H313" s="1">
        <v>0</v>
      </c>
      <c r="I313" s="1">
        <v>1.0599999999999999E-18</v>
      </c>
      <c r="J313" s="1">
        <v>0</v>
      </c>
      <c r="K313" s="1">
        <v>1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4.2000000000000002E-22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2.0399999999999999E-18</v>
      </c>
      <c r="BL313" s="1">
        <v>0</v>
      </c>
      <c r="BM313" s="1">
        <v>2.6E-18</v>
      </c>
      <c r="BN313" s="1">
        <v>4.0999999999999999E-19</v>
      </c>
      <c r="BO313" s="1">
        <v>5.1999999999999999E-20</v>
      </c>
      <c r="BP313" s="1">
        <v>1.4299999999999999E-20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1.2099999999999999E-18</v>
      </c>
      <c r="BX313" s="1">
        <v>3.2899999999999999E-19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3.4300000000000002E-19</v>
      </c>
      <c r="CG313" s="1">
        <v>0</v>
      </c>
      <c r="CH313" s="1">
        <v>5.0200000000000002E-21</v>
      </c>
      <c r="CI313" s="1">
        <v>0</v>
      </c>
      <c r="CJ313" s="1">
        <v>2.14E-21</v>
      </c>
      <c r="CK313" s="1">
        <v>1.7971431440337699E-20</v>
      </c>
      <c r="CL313" s="1">
        <v>4.5910086846150403E-19</v>
      </c>
      <c r="CM313" s="1">
        <v>2.4987012493022398E-35</v>
      </c>
      <c r="CN313" s="1">
        <v>1.5751090107798801E-19</v>
      </c>
      <c r="CO313">
        <v>0</v>
      </c>
      <c r="CP313" s="1">
        <v>1.14239652538735E-190</v>
      </c>
      <c r="CQ313" s="1"/>
      <c r="CR313" s="1">
        <v>1.1842070781539801E-16</v>
      </c>
      <c r="CS313" s="1">
        <v>1.35285909200032E-54</v>
      </c>
      <c r="CT313" s="1">
        <v>1.1423186373294E-19</v>
      </c>
      <c r="CU313" s="1">
        <v>1.2337140594132098E-19</v>
      </c>
      <c r="CV313" s="1">
        <v>1.8669930938620299E-32</v>
      </c>
      <c r="CW313" s="1">
        <v>3.60810442097033E-19</v>
      </c>
      <c r="CX313" s="1">
        <v>1.39644746364841E-20</v>
      </c>
      <c r="CY313" s="1">
        <v>1.582121678423E-21</v>
      </c>
      <c r="CZ313" s="1">
        <v>9.1298228148618306E-113</v>
      </c>
      <c r="DA313" s="1">
        <v>8.1379660643938197E-44</v>
      </c>
      <c r="DB313" s="6">
        <v>3.1037406398840401E-240</v>
      </c>
      <c r="DC313" s="6">
        <v>3.2806782938237999E-40</v>
      </c>
      <c r="DD313" s="1">
        <v>0</v>
      </c>
    </row>
    <row r="314" spans="1:108" x14ac:dyDescent="0.35">
      <c r="A314" s="1">
        <v>496</v>
      </c>
      <c r="B314" s="1">
        <v>505000000000000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1.2099999999999999E-18</v>
      </c>
      <c r="J314" s="1">
        <v>0</v>
      </c>
      <c r="K314" s="1">
        <v>1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4.4999999999999999E-22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2.0800000000000001E-18</v>
      </c>
      <c r="BL314" s="1">
        <v>0</v>
      </c>
      <c r="BM314" s="1">
        <v>3.5600000000000003E-18</v>
      </c>
      <c r="BN314" s="1">
        <v>4.0800000000000001E-19</v>
      </c>
      <c r="BO314" s="1">
        <v>5.0300000000000003E-20</v>
      </c>
      <c r="BP314" s="1">
        <v>1.4199999999999999E-20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1.2099999999999999E-18</v>
      </c>
      <c r="BX314" s="1">
        <v>3.22E-19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3.3899999999999999E-19</v>
      </c>
      <c r="CG314" s="1">
        <v>0</v>
      </c>
      <c r="CH314" s="1">
        <v>4.6799999999999998E-21</v>
      </c>
      <c r="CI314" s="1">
        <v>0</v>
      </c>
      <c r="CJ314" s="1">
        <v>1.9700000000000002E-21</v>
      </c>
      <c r="CK314" s="1">
        <v>1.7118041151942201E-20</v>
      </c>
      <c r="CL314" s="1">
        <v>4.0140200992522799E-19</v>
      </c>
      <c r="CM314" s="1">
        <v>5.8290374354180899E-35</v>
      </c>
      <c r="CN314" s="1">
        <v>1.6579431059285401E-19</v>
      </c>
      <c r="CO314">
        <v>0</v>
      </c>
      <c r="CP314" s="1">
        <v>6.819815427214511E-192</v>
      </c>
      <c r="CQ314" s="1"/>
      <c r="CR314" s="1">
        <v>1.2135825142017501E-16</v>
      </c>
      <c r="CS314" s="1">
        <v>3.9151981506338702E-55</v>
      </c>
      <c r="CT314" s="1">
        <v>9.2439178800152885E-20</v>
      </c>
      <c r="CU314" s="1">
        <v>1.2394127921366999E-19</v>
      </c>
      <c r="CV314" s="1">
        <v>9.3401306418079404E-33</v>
      </c>
      <c r="CW314" s="1">
        <v>3.5853947344070999E-19</v>
      </c>
      <c r="CX314" s="1">
        <v>1.4379326167266198E-20</v>
      </c>
      <c r="CY314" s="1">
        <v>1.517241286672E-21</v>
      </c>
      <c r="CZ314" s="1">
        <v>1.1405094313100801E-113</v>
      </c>
      <c r="DA314" s="1">
        <v>2.87249162782176E-44</v>
      </c>
      <c r="DB314" s="6">
        <v>1.26364560902888E-241</v>
      </c>
      <c r="DC314" s="6">
        <v>8.6622933509523308E-40</v>
      </c>
      <c r="DD314" s="1">
        <v>0</v>
      </c>
    </row>
    <row r="315" spans="1:108" x14ac:dyDescent="0.35">
      <c r="A315" s="1">
        <v>497</v>
      </c>
      <c r="B315" s="1">
        <v>506000000000000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1.2200000000000001E-18</v>
      </c>
      <c r="J315" s="1">
        <v>0</v>
      </c>
      <c r="K315" s="1">
        <v>1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3.3000000000000001E-22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2.1299999999999998E-18</v>
      </c>
      <c r="BL315" s="1">
        <v>0</v>
      </c>
      <c r="BM315" s="1">
        <v>2.7699999999999999E-18</v>
      </c>
      <c r="BN315" s="1">
        <v>4.06E-19</v>
      </c>
      <c r="BO315" s="1">
        <v>4.86E-20</v>
      </c>
      <c r="BP315" s="1">
        <v>1.4299999999999999E-20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1.2099999999999999E-18</v>
      </c>
      <c r="BX315" s="1">
        <v>3.1500000000000001E-19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3.3299999999999998E-19</v>
      </c>
      <c r="CG315" s="1">
        <v>0</v>
      </c>
      <c r="CH315" s="1">
        <v>4.3400000000000001E-21</v>
      </c>
      <c r="CI315" s="1">
        <v>0</v>
      </c>
      <c r="CJ315" s="1">
        <v>1.7800000000000002E-21</v>
      </c>
      <c r="CK315" s="1">
        <v>1.66263111812683E-20</v>
      </c>
      <c r="CL315" s="1">
        <v>3.4819110654481902E-19</v>
      </c>
      <c r="CM315" s="1">
        <v>1.34166514536536E-34</v>
      </c>
      <c r="CN315" s="1">
        <v>1.7450207170233601E-19</v>
      </c>
      <c r="CO315">
        <v>0</v>
      </c>
      <c r="CP315" s="1">
        <v>4.0761595736839305E-193</v>
      </c>
      <c r="CQ315" s="1"/>
      <c r="CR315" s="1">
        <v>1.23937181701335E-16</v>
      </c>
      <c r="CS315" s="1">
        <v>1.1272467509097002E-55</v>
      </c>
      <c r="CT315" s="1">
        <v>7.2763198797522806E-20</v>
      </c>
      <c r="CU315" s="1">
        <v>1.25489605838848E-19</v>
      </c>
      <c r="CV315" s="1">
        <v>4.6384231605920201E-33</v>
      </c>
      <c r="CW315" s="1">
        <v>3.5497135682699096E-19</v>
      </c>
      <c r="CX315" s="1">
        <v>1.4801207412264101E-20</v>
      </c>
      <c r="CY315" s="1">
        <v>1.4382184786110001E-21</v>
      </c>
      <c r="CZ315" s="1">
        <v>1.4222299654221001E-114</v>
      </c>
      <c r="DA315" s="1">
        <v>1.00792382189161E-44</v>
      </c>
      <c r="DB315" s="6">
        <v>5.1588925236781301E-243</v>
      </c>
      <c r="DC315" s="6">
        <v>2.2554893091395199E-39</v>
      </c>
      <c r="DD315" s="1">
        <v>0</v>
      </c>
    </row>
    <row r="316" spans="1:108" x14ac:dyDescent="0.35">
      <c r="A316" s="1">
        <v>498</v>
      </c>
      <c r="B316" s="1">
        <v>497000000000000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1.2E-18</v>
      </c>
      <c r="J316" s="1">
        <v>0</v>
      </c>
      <c r="K316" s="1">
        <v>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3.5000000000000001E-22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2.17E-18</v>
      </c>
      <c r="BL316" s="1">
        <v>0</v>
      </c>
      <c r="BM316" s="1">
        <v>2.6500000000000002E-18</v>
      </c>
      <c r="BN316" s="1">
        <v>4.0399999999999998E-19</v>
      </c>
      <c r="BO316" s="1">
        <v>4.7000000000000001E-20</v>
      </c>
      <c r="BP316" s="1">
        <v>1.4299999999999999E-20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1.2200000000000001E-18</v>
      </c>
      <c r="BX316" s="1">
        <v>3.0800000000000002E-19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3.2800000000000001E-19</v>
      </c>
      <c r="CG316" s="1">
        <v>0</v>
      </c>
      <c r="CH316" s="1">
        <v>4.0100000000000003E-21</v>
      </c>
      <c r="CI316" s="1">
        <v>0</v>
      </c>
      <c r="CJ316" s="1">
        <v>1.59E-21</v>
      </c>
      <c r="CK316" s="1">
        <v>1.65233822155368E-20</v>
      </c>
      <c r="CL316" s="1">
        <v>2.9975065135592202E-19</v>
      </c>
      <c r="CM316" s="1">
        <v>3.04732868261629E-34</v>
      </c>
      <c r="CN316" s="1">
        <v>1.8358595235095E-19</v>
      </c>
      <c r="CO316">
        <v>0</v>
      </c>
      <c r="CP316" s="1">
        <v>2.4393597593122699E-194</v>
      </c>
      <c r="CQ316" s="1"/>
      <c r="CR316" s="1">
        <v>1.26166723915769E-16</v>
      </c>
      <c r="CS316" s="1">
        <v>3.2291500511152099E-56</v>
      </c>
      <c r="CT316" s="1">
        <v>5.5610784839304601E-20</v>
      </c>
      <c r="CU316" s="1">
        <v>1.2765017479094199E-19</v>
      </c>
      <c r="CV316" s="1">
        <v>2.2868657132219599E-33</v>
      </c>
      <c r="CW316" s="1">
        <v>3.5016399281541201E-19</v>
      </c>
      <c r="CX316" s="1">
        <v>1.5223044268823299E-20</v>
      </c>
      <c r="CY316" s="1">
        <v>1.348900912236E-21</v>
      </c>
      <c r="CZ316" s="1">
        <v>1.7705418661097201E-115</v>
      </c>
      <c r="DA316" s="1">
        <v>3.5161253984537301E-45</v>
      </c>
      <c r="DB316" s="6">
        <v>2.1120212409732499E-244</v>
      </c>
      <c r="DC316" s="6">
        <v>5.7922930658741401E-39</v>
      </c>
      <c r="DD316" s="1">
        <v>0</v>
      </c>
    </row>
    <row r="317" spans="1:108" x14ac:dyDescent="0.35">
      <c r="A317" s="1">
        <v>499</v>
      </c>
      <c r="B317" s="1">
        <v>494000000000000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1.1699999999999999E-18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3.1999999999999999E-22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2.2100000000000002E-18</v>
      </c>
      <c r="BL317" s="1">
        <v>0</v>
      </c>
      <c r="BM317" s="1">
        <v>3.4400000000000002E-18</v>
      </c>
      <c r="BN317" s="1">
        <v>4.0200000000000001E-19</v>
      </c>
      <c r="BO317" s="1">
        <v>4.5400000000000003E-20</v>
      </c>
      <c r="BP317" s="1">
        <v>1.4299999999999999E-20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1.2200000000000001E-18</v>
      </c>
      <c r="BX317" s="1">
        <v>3.0099999999999998E-19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3.2299999999999999E-19</v>
      </c>
      <c r="CG317" s="1">
        <v>0</v>
      </c>
      <c r="CH317" s="1">
        <v>3.6699999999999998E-21</v>
      </c>
      <c r="CI317" s="1">
        <v>0</v>
      </c>
      <c r="CJ317" s="1">
        <v>1.45E-21</v>
      </c>
      <c r="CK317" s="1">
        <v>1.6829824049594201E-20</v>
      </c>
      <c r="CL317" s="1">
        <v>2.5623564701429502E-19</v>
      </c>
      <c r="CM317" s="1">
        <v>6.8310072186546402E-34</v>
      </c>
      <c r="CN317" s="1">
        <v>1.9299314992296499E-19</v>
      </c>
      <c r="CO317">
        <v>0</v>
      </c>
      <c r="CP317" s="1">
        <v>1.4617381049136102E-195</v>
      </c>
      <c r="CQ317" s="1"/>
      <c r="CR317" s="1">
        <v>1.2806451018279002E-16</v>
      </c>
      <c r="CS317" s="1">
        <v>9.2045135939763787E-57</v>
      </c>
      <c r="CT317" s="1">
        <v>4.1210385087623691E-20</v>
      </c>
      <c r="CU317" s="1">
        <v>1.3006343046048897E-19</v>
      </c>
      <c r="CV317" s="1">
        <v>1.1194609983902502E-33</v>
      </c>
      <c r="CW317" s="1">
        <v>3.4418785496200602E-19</v>
      </c>
      <c r="CX317" s="1">
        <v>1.5637644138626497E-20</v>
      </c>
      <c r="CY317" s="1">
        <v>1.254430447617E-21</v>
      </c>
      <c r="CZ317" s="1">
        <v>2.2005871372834701E-116</v>
      </c>
      <c r="DA317" s="1">
        <v>1.21957872572662E-45</v>
      </c>
      <c r="DB317" s="6">
        <v>8.6710087892478903E-246</v>
      </c>
      <c r="DC317" s="6">
        <v>1.46731939565561E-38</v>
      </c>
      <c r="DD317" s="1">
        <v>0</v>
      </c>
    </row>
    <row r="318" spans="1:108" x14ac:dyDescent="0.35">
      <c r="A318" s="1">
        <v>500</v>
      </c>
      <c r="B318" s="1">
        <v>491000000000000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1.13E-18</v>
      </c>
      <c r="J318" s="1">
        <v>0</v>
      </c>
      <c r="K318" s="1">
        <v>1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3.3000000000000001E-22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2.2900000000000001E-18</v>
      </c>
      <c r="BL318" s="1">
        <v>0</v>
      </c>
      <c r="BM318" s="1">
        <v>5.5800000000000004E-18</v>
      </c>
      <c r="BN318" s="1">
        <v>3.9900000000000001E-19</v>
      </c>
      <c r="BO318" s="1">
        <v>4.3900000000000001E-20</v>
      </c>
      <c r="BP318" s="1">
        <v>1.44E-20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1.2200000000000001E-18</v>
      </c>
      <c r="BX318" s="1">
        <v>2.9399999999999999E-19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3.1800000000000001E-19</v>
      </c>
      <c r="CG318" s="1">
        <v>0</v>
      </c>
      <c r="CH318" s="1">
        <v>3.3300000000000001E-21</v>
      </c>
      <c r="CI318" s="1">
        <v>0</v>
      </c>
      <c r="CJ318" s="1">
        <v>1.3500000000000001E-21</v>
      </c>
      <c r="CK318" s="1">
        <v>1.7559924171488399E-20</v>
      </c>
      <c r="CL318" s="1">
        <v>2.17688908499758E-19</v>
      </c>
      <c r="CM318" s="1">
        <v>1.51147937120732E-33</v>
      </c>
      <c r="CN318" s="1">
        <v>2.0266800377964099E-19</v>
      </c>
      <c r="CO318">
        <v>0</v>
      </c>
      <c r="CP318" s="1">
        <v>8.7711156778150802E-197</v>
      </c>
      <c r="CQ318" s="1"/>
      <c r="CR318" s="1">
        <v>1.29655434693226E-16</v>
      </c>
      <c r="CS318" s="1">
        <v>2.6109329291081697E-57</v>
      </c>
      <c r="CT318" s="1">
        <v>2.9582036786656E-20</v>
      </c>
      <c r="CU318" s="1">
        <v>1.3240853568968699E-19</v>
      </c>
      <c r="CV318" s="1">
        <v>5.4415150692025195E-34</v>
      </c>
      <c r="CW318" s="1">
        <v>3.3712498307674996E-19</v>
      </c>
      <c r="CX318" s="1">
        <v>1.6037975723785801E-20</v>
      </c>
      <c r="CY318" s="1">
        <v>1.1602607170030001E-21</v>
      </c>
      <c r="CZ318" s="1">
        <v>2.7308449533263501E-117</v>
      </c>
      <c r="DA318" s="1">
        <v>4.2063438141522402E-46</v>
      </c>
      <c r="DB318" s="6">
        <v>3.5701715378922699E-247</v>
      </c>
      <c r="DC318" s="6">
        <v>3.6671186923915999E-38</v>
      </c>
      <c r="DD318" s="1">
        <v>0</v>
      </c>
    </row>
    <row r="319" spans="1:108" x14ac:dyDescent="0.35">
      <c r="A319" s="1">
        <v>501</v>
      </c>
      <c r="B319" s="1">
        <v>479000000000000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1.1100000000000001E-18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3.8000000000000002E-22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2.31E-18</v>
      </c>
      <c r="BL319" s="1">
        <v>0</v>
      </c>
      <c r="BM319" s="1">
        <v>4.2499999999999997E-18</v>
      </c>
      <c r="BN319" s="1">
        <v>3.9699999999999999E-19</v>
      </c>
      <c r="BO319" s="1">
        <v>4.2399999999999999E-20</v>
      </c>
      <c r="BP319" s="1">
        <v>1.46E-20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1.2099999999999999E-18</v>
      </c>
      <c r="BX319" s="1">
        <v>2.8699999999999999E-19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3.1200000000000001E-19</v>
      </c>
      <c r="CG319" s="1">
        <v>0</v>
      </c>
      <c r="CH319" s="1">
        <v>3.09E-21</v>
      </c>
      <c r="CI319" s="1">
        <v>0</v>
      </c>
      <c r="CJ319" s="1">
        <v>0</v>
      </c>
      <c r="CK319" s="1">
        <v>1.8722014854904401E-20</v>
      </c>
      <c r="CL319" s="1">
        <v>1.8406027227700501E-19</v>
      </c>
      <c r="CM319" s="1">
        <v>3.3016637362499197E-33</v>
      </c>
      <c r="CN319" s="1">
        <v>2.1255348816666701E-19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6">
        <v>1.4742626614758101E-248</v>
      </c>
      <c r="DC319" s="6">
        <v>9.0430005158662798E-38</v>
      </c>
      <c r="DD319" s="1">
        <v>0</v>
      </c>
    </row>
    <row r="320" spans="1:108" x14ac:dyDescent="0.35">
      <c r="A320" s="1">
        <v>502</v>
      </c>
      <c r="B320" s="1">
        <v>480000000000000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1.1100000000000001E-18</v>
      </c>
      <c r="J320" s="1">
        <v>0</v>
      </c>
      <c r="K320" s="1">
        <v>1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3.1000000000000001E-22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2.3700000000000001E-18</v>
      </c>
      <c r="BL320" s="1">
        <v>0</v>
      </c>
      <c r="BM320" s="1">
        <v>3.2099999999999999E-18</v>
      </c>
      <c r="BN320" s="1">
        <v>3.9500000000000002E-19</v>
      </c>
      <c r="BO320" s="1">
        <v>4.0899999999999998E-20</v>
      </c>
      <c r="BP320" s="1">
        <v>1.4700000000000001E-20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1.2099999999999999E-18</v>
      </c>
      <c r="BX320" s="1">
        <v>2.8099999999999999E-19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3.0699999999999998E-19</v>
      </c>
      <c r="CG320" s="1">
        <v>0</v>
      </c>
      <c r="CH320" s="1">
        <v>2.8499999999999998E-21</v>
      </c>
      <c r="CI320" s="1">
        <v>0</v>
      </c>
      <c r="CJ320" s="1">
        <v>0</v>
      </c>
      <c r="CK320" s="1">
        <v>2.03188163745306E-20</v>
      </c>
      <c r="CL320" s="1">
        <v>1.55228132650015E-19</v>
      </c>
      <c r="CM320" s="1">
        <v>7.1209354476173301E-33</v>
      </c>
      <c r="CN320" s="1">
        <v>2.22592435080057E-19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6">
        <v>6.1058318462948199E-250</v>
      </c>
      <c r="DC320" s="6">
        <v>2.2006340984535498E-37</v>
      </c>
      <c r="DD320" s="1">
        <v>0</v>
      </c>
    </row>
    <row r="321" spans="1:108" x14ac:dyDescent="0.35">
      <c r="A321" s="1">
        <v>503</v>
      </c>
      <c r="B321" s="1">
        <v>494000000000000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1.1100000000000001E-18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4.2000000000000002E-22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2.4799999999999999E-18</v>
      </c>
      <c r="BL321" s="1">
        <v>0</v>
      </c>
      <c r="BM321" s="1">
        <v>2.7099999999999998E-18</v>
      </c>
      <c r="BN321" s="1">
        <v>3.9200000000000001E-19</v>
      </c>
      <c r="BO321" s="1">
        <v>3.9499999999999999E-20</v>
      </c>
      <c r="BP321" s="1">
        <v>1.4900000000000001E-20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1.2E-18</v>
      </c>
      <c r="BX321" s="1">
        <v>2.74E-19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3.0099999999999998E-19</v>
      </c>
      <c r="CG321" s="1">
        <v>0</v>
      </c>
      <c r="CH321" s="1">
        <v>2.6000000000000002E-21</v>
      </c>
      <c r="CI321" s="1">
        <v>0</v>
      </c>
      <c r="CJ321" s="1">
        <v>0</v>
      </c>
      <c r="CK321" s="1">
        <v>2.2347787975240599E-20</v>
      </c>
      <c r="CL321" s="1">
        <v>1.3102176527092999E-19</v>
      </c>
      <c r="CM321" s="1">
        <v>1.51661266289344E-32</v>
      </c>
      <c r="CN321" s="1">
        <v>2.32728474187374E-19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6">
        <v>2.5363928722686001E-251</v>
      </c>
      <c r="DC321" s="6">
        <v>5.2855544004721602E-37</v>
      </c>
      <c r="DD321" s="1">
        <v>0</v>
      </c>
    </row>
    <row r="322" spans="1:108" x14ac:dyDescent="0.35">
      <c r="A322" s="1">
        <v>504</v>
      </c>
      <c r="B322" s="1">
        <v>493000000000000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1.26E-18</v>
      </c>
      <c r="J322" s="1">
        <v>0</v>
      </c>
      <c r="K322" s="1">
        <v>1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3.3999999999999998E-22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2.54E-18</v>
      </c>
      <c r="BL322" s="1">
        <v>0</v>
      </c>
      <c r="BM322" s="1">
        <v>3.9E-18</v>
      </c>
      <c r="BN322" s="1">
        <v>3.9E-19</v>
      </c>
      <c r="BO322" s="1">
        <v>3.8199999999999998E-20</v>
      </c>
      <c r="BP322" s="1">
        <v>1.5099999999999999E-20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1.2E-18</v>
      </c>
      <c r="BX322" s="1">
        <v>2.6799999999999999E-19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2.96E-19</v>
      </c>
      <c r="CG322" s="1">
        <v>0</v>
      </c>
      <c r="CH322" s="1">
        <v>2.36E-21</v>
      </c>
      <c r="CI322" s="1">
        <v>0</v>
      </c>
      <c r="CJ322" s="1">
        <v>0</v>
      </c>
      <c r="CK322" s="1">
        <v>2.4801489864037001E-20</v>
      </c>
      <c r="CL322" s="1">
        <v>1.1124303386264999E-19</v>
      </c>
      <c r="CM322" s="1">
        <v>3.1901046494977102E-32</v>
      </c>
      <c r="CN322" s="1">
        <v>2.42906710658372E-19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6">
        <v>1.0568347900193E-252</v>
      </c>
      <c r="DC322" s="6">
        <v>1.2531404371529101E-36</v>
      </c>
      <c r="DD322" s="1">
        <v>0</v>
      </c>
    </row>
    <row r="323" spans="1:108" x14ac:dyDescent="0.35">
      <c r="A323" s="1">
        <v>505</v>
      </c>
      <c r="B323" s="1">
        <v>504000000000000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1.2799999999999999E-18</v>
      </c>
      <c r="J323" s="1">
        <v>0</v>
      </c>
      <c r="K323" s="1">
        <v>1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3.5000000000000001E-22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2.5000000000000002E-18</v>
      </c>
      <c r="BL323" s="1">
        <v>0</v>
      </c>
      <c r="BM323" s="1">
        <v>3.8700000000000002E-18</v>
      </c>
      <c r="BN323" s="1">
        <v>3.8699999999999999E-19</v>
      </c>
      <c r="BO323" s="1">
        <v>3.68E-20</v>
      </c>
      <c r="BP323" s="1">
        <v>1.5299999999999999E-20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1.19E-18</v>
      </c>
      <c r="BX323" s="1">
        <v>2.61E-19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2.9E-19</v>
      </c>
      <c r="CG323" s="1">
        <v>0</v>
      </c>
      <c r="CH323" s="1">
        <v>2.1199999999999999E-21</v>
      </c>
      <c r="CI323" s="1">
        <v>0</v>
      </c>
      <c r="CJ323" s="1">
        <v>0</v>
      </c>
      <c r="CK323" s="1">
        <v>2.76679674857376E-20</v>
      </c>
      <c r="CL323" s="1">
        <v>9.5686278689248305E-20</v>
      </c>
      <c r="CM323" s="1">
        <v>6.6280594656215905E-32</v>
      </c>
      <c r="CN323" s="1">
        <v>2.5307418841195398E-19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6">
        <v>4.4170612407219697E-254</v>
      </c>
      <c r="DC323" s="6">
        <v>2.9331469943329401E-36</v>
      </c>
      <c r="DD323" s="1">
        <v>0</v>
      </c>
    </row>
    <row r="324" spans="1:108" x14ac:dyDescent="0.35">
      <c r="A324" s="1">
        <v>506</v>
      </c>
      <c r="B324" s="1">
        <v>518000000000000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1.34E-18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4.5999999999999996E-22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2.5700000000000002E-18</v>
      </c>
      <c r="BL324" s="1">
        <v>0</v>
      </c>
      <c r="BM324" s="1">
        <v>3.2400000000000001E-18</v>
      </c>
      <c r="BN324" s="1">
        <v>3.8399999999999999E-19</v>
      </c>
      <c r="BO324" s="1">
        <v>3.5600000000000002E-20</v>
      </c>
      <c r="BP324" s="1">
        <v>1.56E-20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1.1800000000000001E-18</v>
      </c>
      <c r="BX324" s="1">
        <v>2.5400000000000001E-19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2.8499999999999998E-19</v>
      </c>
      <c r="CG324" s="1">
        <v>0</v>
      </c>
      <c r="CH324" s="1">
        <v>1.95E-21</v>
      </c>
      <c r="CI324" s="1">
        <v>0</v>
      </c>
      <c r="CJ324" s="1">
        <v>0</v>
      </c>
      <c r="CK324" s="1">
        <v>3.0931173022000897E-20</v>
      </c>
      <c r="CL324" s="1">
        <v>8.4155424999791605E-20</v>
      </c>
      <c r="CM324" s="1">
        <v>1.3604327021203599E-31</v>
      </c>
      <c r="CN324" s="1">
        <v>2.6318020353822901E-19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6">
        <v>1.8518764232330099E-255</v>
      </c>
      <c r="DC324" s="6">
        <v>6.7787644383995503E-36</v>
      </c>
      <c r="DD324" s="1">
        <v>0</v>
      </c>
    </row>
    <row r="325" spans="1:108" x14ac:dyDescent="0.35">
      <c r="A325" s="1">
        <v>507</v>
      </c>
      <c r="B325" s="1">
        <v>518000000000000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1.2799999999999999E-18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4.2000000000000002E-22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2.5200000000000001E-18</v>
      </c>
      <c r="BL325" s="1">
        <v>0</v>
      </c>
      <c r="BM325" s="1">
        <v>2.6199999999999999E-18</v>
      </c>
      <c r="BN325" s="1">
        <v>3.8099999999999999E-19</v>
      </c>
      <c r="BO325" s="1">
        <v>3.4300000000000001E-20</v>
      </c>
      <c r="BP325" s="1">
        <v>1.5900000000000001E-20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1.1800000000000001E-18</v>
      </c>
      <c r="BX325" s="1">
        <v>2.48E-19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2.7900000000000002E-19</v>
      </c>
      <c r="CG325" s="1">
        <v>0</v>
      </c>
      <c r="CH325" s="1">
        <v>1.7900000000000001E-21</v>
      </c>
      <c r="CI325" s="1">
        <v>0</v>
      </c>
      <c r="CJ325" s="1">
        <v>0</v>
      </c>
      <c r="CK325" s="1">
        <v>3.4571438364950098E-20</v>
      </c>
      <c r="CL325" s="1">
        <v>7.6477601911593405E-20</v>
      </c>
      <c r="CM325" s="1">
        <v>2.7588896058410798E-31</v>
      </c>
      <c r="CN325" s="1">
        <v>2.7317653943670099E-19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6">
        <v>7.7885936369757295E-257</v>
      </c>
      <c r="DC325" s="6">
        <v>1.5470593858036101E-35</v>
      </c>
      <c r="DD325" s="1">
        <v>0</v>
      </c>
    </row>
    <row r="326" spans="1:108" x14ac:dyDescent="0.35">
      <c r="A326" s="1">
        <v>508</v>
      </c>
      <c r="B326" s="1">
        <v>510000000000000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1.27E-18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3.7E-22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2.8000000000000001E-18</v>
      </c>
      <c r="BL326" s="1">
        <v>0</v>
      </c>
      <c r="BM326" s="1">
        <v>2.24E-18</v>
      </c>
      <c r="BN326" s="1">
        <v>3.7900000000000002E-19</v>
      </c>
      <c r="BO326" s="1">
        <v>3.3099999999999997E-20</v>
      </c>
      <c r="BP326" s="1">
        <v>1.6199999999999999E-20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1.1699999999999999E-18</v>
      </c>
      <c r="BX326" s="1">
        <v>2.4100000000000001E-19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2.7300000000000001E-19</v>
      </c>
      <c r="CG326" s="1">
        <v>0</v>
      </c>
      <c r="CH326" s="1">
        <v>1.62E-21</v>
      </c>
      <c r="CI326" s="1">
        <v>0</v>
      </c>
      <c r="CJ326" s="1">
        <v>0</v>
      </c>
      <c r="CK326" s="1">
        <v>3.8566009265503903E-20</v>
      </c>
      <c r="CL326" s="1">
        <v>7.2512808600309597E-20</v>
      </c>
      <c r="CM326" s="1">
        <v>5.5285976327610699E-31</v>
      </c>
      <c r="CN326" s="1">
        <v>2.8301769170896899E-19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6">
        <v>3.2861730505856601E-258</v>
      </c>
      <c r="DC326" s="6">
        <v>3.4870615671357401E-35</v>
      </c>
      <c r="DD326" s="1">
        <v>0</v>
      </c>
    </row>
    <row r="327" spans="1:108" x14ac:dyDescent="0.35">
      <c r="A327" s="1">
        <v>509</v>
      </c>
      <c r="B327" s="1">
        <v>503000000000000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1.3499999999999999E-18</v>
      </c>
      <c r="J327" s="1">
        <v>0</v>
      </c>
      <c r="K327" s="1">
        <v>1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2.9999999999999999E-22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2.75E-18</v>
      </c>
      <c r="BL327" s="1">
        <v>0</v>
      </c>
      <c r="BM327" s="1">
        <v>2.75E-18</v>
      </c>
      <c r="BN327" s="1">
        <v>3.7600000000000001E-19</v>
      </c>
      <c r="BO327" s="1">
        <v>3.1999999999999997E-20</v>
      </c>
      <c r="BP327" s="1">
        <v>1.66E-20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1.1699999999999999E-18</v>
      </c>
      <c r="BX327" s="1">
        <v>2.35E-19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2.6799999999999999E-19</v>
      </c>
      <c r="CG327" s="1">
        <v>0</v>
      </c>
      <c r="CH327" s="1">
        <v>1.4600000000000001E-21</v>
      </c>
      <c r="CI327" s="1">
        <v>0</v>
      </c>
      <c r="CJ327" s="1">
        <v>0</v>
      </c>
      <c r="CK327" s="1">
        <v>4.2889642893213502E-20</v>
      </c>
      <c r="CL327" s="1">
        <v>7.2159393591636296E-20</v>
      </c>
      <c r="CM327" s="1">
        <v>1.0949020665119801E-30</v>
      </c>
      <c r="CN327" s="1">
        <v>2.9266113838387002E-19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1">
        <v>0</v>
      </c>
      <c r="DA327" s="1">
        <v>0</v>
      </c>
      <c r="DB327" s="6">
        <v>1.3909826821340601E-259</v>
      </c>
      <c r="DC327" s="6">
        <v>7.7636198772666002E-35</v>
      </c>
      <c r="DD327" s="1">
        <v>0</v>
      </c>
    </row>
    <row r="328" spans="1:108" x14ac:dyDescent="0.35">
      <c r="A328" s="1">
        <v>510</v>
      </c>
      <c r="B328" s="1">
        <v>495000000000000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1.5100000000000001E-18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2.2999999999999998E-22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2.7699999999999999E-18</v>
      </c>
      <c r="BL328" s="1">
        <v>0</v>
      </c>
      <c r="BM328" s="1">
        <v>4.3999999999999997E-18</v>
      </c>
      <c r="BN328" s="1">
        <v>3.7300000000000001E-19</v>
      </c>
      <c r="BO328" s="1">
        <v>3.0799999999999999E-20</v>
      </c>
      <c r="BP328" s="1">
        <v>1.6999999999999999E-20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1.16E-18</v>
      </c>
      <c r="BX328" s="1">
        <v>2.2800000000000001E-19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2.6199999999999998E-19</v>
      </c>
      <c r="CG328" s="1">
        <v>0</v>
      </c>
      <c r="CH328" s="1">
        <v>1.29E-21</v>
      </c>
      <c r="CI328" s="1">
        <v>0</v>
      </c>
      <c r="CJ328" s="1">
        <v>0</v>
      </c>
      <c r="CK328" s="1">
        <v>4.7515261916973403E-20</v>
      </c>
      <c r="CL328" s="1">
        <v>7.5355318902633902E-20</v>
      </c>
      <c r="CM328" s="1">
        <v>2.1432402791375401E-30</v>
      </c>
      <c r="CN328" s="1">
        <v>3.0206769187548201E-19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6">
        <v>5.9070165165392799E-261</v>
      </c>
      <c r="DC328" s="6">
        <v>1.7075606449536E-34</v>
      </c>
      <c r="DD328" s="1">
        <v>0</v>
      </c>
    </row>
    <row r="329" spans="1:108" x14ac:dyDescent="0.35">
      <c r="A329" s="1">
        <v>511</v>
      </c>
      <c r="B329" s="1">
        <v>499000000000000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1.73E-18</v>
      </c>
      <c r="J329" s="1">
        <v>0</v>
      </c>
      <c r="K329" s="1">
        <v>1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2.2999999999999998E-22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2.6999999999999999E-18</v>
      </c>
      <c r="BL329" s="1">
        <v>0</v>
      </c>
      <c r="BM329" s="1">
        <v>5.1900000000000001E-18</v>
      </c>
      <c r="BN329" s="1">
        <v>3.7000000000000001E-19</v>
      </c>
      <c r="BO329" s="1">
        <v>2.9699999999999999E-20</v>
      </c>
      <c r="BP329" s="1">
        <v>1.74E-20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1.15E-18</v>
      </c>
      <c r="BX329" s="1">
        <v>2.22E-19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2.5599999999999998E-19</v>
      </c>
      <c r="CG329" s="1">
        <v>0</v>
      </c>
      <c r="CH329" s="1">
        <v>1.18E-21</v>
      </c>
      <c r="CI329" s="1">
        <v>0</v>
      </c>
      <c r="CJ329" s="1">
        <v>0</v>
      </c>
      <c r="CK329" s="1">
        <v>5.2414648802102798E-20</v>
      </c>
      <c r="CL329" s="1">
        <v>8.2075363001654903E-20</v>
      </c>
      <c r="CM329" s="1">
        <v>4.1472178581780201E-30</v>
      </c>
      <c r="CN329" s="1">
        <v>3.1120194602479701E-19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1">
        <v>0</v>
      </c>
      <c r="DA329" s="1">
        <v>0</v>
      </c>
      <c r="DB329" s="6">
        <v>2.5167772125620501E-262</v>
      </c>
      <c r="DC329" s="6">
        <v>3.7106486115852499E-34</v>
      </c>
      <c r="DD329" s="1">
        <v>0</v>
      </c>
    </row>
    <row r="330" spans="1:108" x14ac:dyDescent="0.35">
      <c r="A330" s="1">
        <v>512</v>
      </c>
      <c r="B330" s="1">
        <v>501000000000000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1.7699999999999998E-18</v>
      </c>
      <c r="J330" s="1">
        <v>0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2.9999999999999999E-22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2.7900000000000002E-18</v>
      </c>
      <c r="BL330" s="1">
        <v>0</v>
      </c>
      <c r="BM330" s="1">
        <v>4.1300000000000004E-18</v>
      </c>
      <c r="BN330" s="1">
        <v>3.67E-19</v>
      </c>
      <c r="BO330" s="1">
        <v>2.8700000000000002E-20</v>
      </c>
      <c r="BP330" s="1">
        <v>1.7800000000000001E-20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1.13E-18</v>
      </c>
      <c r="BX330" s="1">
        <v>2.1500000000000001E-19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2.5000000000000002E-19</v>
      </c>
      <c r="CG330" s="1">
        <v>0</v>
      </c>
      <c r="CH330" s="1">
        <v>1.0800000000000001E-21</v>
      </c>
      <c r="CI330" s="1">
        <v>0</v>
      </c>
      <c r="CJ330" s="1">
        <v>0</v>
      </c>
      <c r="CK330" s="1">
        <v>5.7559155658935102E-20</v>
      </c>
      <c r="CL330" s="1">
        <v>9.2324577219052795E-20</v>
      </c>
      <c r="CM330" s="1">
        <v>7.9339195494589506E-30</v>
      </c>
      <c r="CN330" s="1">
        <v>3.2003280774787499E-19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6">
        <v>1.07588572524962E-263</v>
      </c>
      <c r="DC330" s="6">
        <v>7.9678166103638796E-34</v>
      </c>
      <c r="DD330" s="1">
        <v>0</v>
      </c>
    </row>
    <row r="331" spans="1:108" x14ac:dyDescent="0.35">
      <c r="A331" s="1">
        <v>513</v>
      </c>
      <c r="B331" s="1">
        <v>493000000000000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1.6E-18</v>
      </c>
      <c r="J331" s="1">
        <v>0</v>
      </c>
      <c r="K331" s="1">
        <v>1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2.2999999999999998E-22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2.8000000000000001E-18</v>
      </c>
      <c r="BL331" s="1">
        <v>0</v>
      </c>
      <c r="BM331" s="1">
        <v>3.3900000000000001E-18</v>
      </c>
      <c r="BN331" s="1">
        <v>3.64E-19</v>
      </c>
      <c r="BO331" s="1">
        <v>2.7699999999999999E-20</v>
      </c>
      <c r="BP331" s="1">
        <v>1.83E-20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1.12E-18</v>
      </c>
      <c r="BX331" s="1">
        <v>2.09E-19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2.45E-19</v>
      </c>
      <c r="CG331" s="1">
        <v>0</v>
      </c>
      <c r="CH331" s="1">
        <v>9.7200000000000002E-22</v>
      </c>
      <c r="CI331" s="1">
        <v>0</v>
      </c>
      <c r="CJ331" s="1">
        <v>0</v>
      </c>
      <c r="CK331" s="1">
        <v>6.2920398823707805E-20</v>
      </c>
      <c r="CL331" s="1">
        <v>1.06128452573708E-19</v>
      </c>
      <c r="CM331" s="1">
        <v>1.5007823141648901E-29</v>
      </c>
      <c r="CN331" s="1">
        <v>3.2853408119192299E-19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6">
        <v>4.6147339395105499E-265</v>
      </c>
      <c r="DC331" s="6">
        <v>1.6908225273103299E-33</v>
      </c>
      <c r="DD331" s="1">
        <v>0</v>
      </c>
    </row>
    <row r="332" spans="1:108" x14ac:dyDescent="0.35">
      <c r="A332" s="1">
        <v>514</v>
      </c>
      <c r="B332" s="1">
        <v>484000000000000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1.5800000000000001E-18</v>
      </c>
      <c r="J332" s="1">
        <v>0</v>
      </c>
      <c r="K332" s="1">
        <v>1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2.9999999999999999E-22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2.8700000000000001E-18</v>
      </c>
      <c r="BL332" s="1">
        <v>0</v>
      </c>
      <c r="BM332" s="1">
        <v>4.2800000000000003E-18</v>
      </c>
      <c r="BN332" s="1">
        <v>3.61E-19</v>
      </c>
      <c r="BO332" s="1">
        <v>2.6699999999999999E-20</v>
      </c>
      <c r="BP332" s="1">
        <v>1.8700000000000001E-20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1.1100000000000001E-18</v>
      </c>
      <c r="BX332" s="1">
        <v>2.0199999999999999E-19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2.3899999999999999E-19</v>
      </c>
      <c r="CG332" s="1">
        <v>0</v>
      </c>
      <c r="CH332" s="1">
        <v>8.6600000000000008E-22</v>
      </c>
      <c r="CI332" s="1">
        <v>0</v>
      </c>
      <c r="CJ332" s="1">
        <v>0</v>
      </c>
      <c r="CK332" s="1">
        <v>6.8470904251026994E-20</v>
      </c>
      <c r="CL332" s="1">
        <v>1.23520380605687E-19</v>
      </c>
      <c r="CM332" s="1">
        <v>2.8073726343785902E-29</v>
      </c>
      <c r="CN332" s="1">
        <v>3.3668505543965198E-19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6">
        <v>1.9860968110379001E-266</v>
      </c>
      <c r="DC332" s="6">
        <v>3.5463264789726501E-33</v>
      </c>
      <c r="DD332" s="1">
        <v>0</v>
      </c>
    </row>
    <row r="333" spans="1:108" x14ac:dyDescent="0.35">
      <c r="A333" s="1">
        <v>515</v>
      </c>
      <c r="B333" s="1">
        <v>485000000000000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1.5800000000000001E-18</v>
      </c>
      <c r="J333" s="1">
        <v>0</v>
      </c>
      <c r="K333" s="1">
        <v>1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5.2999999999999997E-22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3.04E-18</v>
      </c>
      <c r="BL333" s="1">
        <v>0</v>
      </c>
      <c r="BM333" s="1">
        <v>7.7400000000000004E-18</v>
      </c>
      <c r="BN333" s="1">
        <v>3.5799999999999999E-19</v>
      </c>
      <c r="BO333" s="1">
        <v>2.5699999999999999E-20</v>
      </c>
      <c r="BP333" s="1">
        <v>1.93E-20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1.0999999999999999E-18</v>
      </c>
      <c r="BX333" s="1">
        <v>1.9600000000000001E-19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2.3400000000000002E-19</v>
      </c>
      <c r="CG333" s="1">
        <v>0</v>
      </c>
      <c r="CH333" s="1">
        <v>7.6000000000000005E-22</v>
      </c>
      <c r="CI333" s="1">
        <v>0</v>
      </c>
      <c r="CJ333" s="1">
        <v>0</v>
      </c>
      <c r="CK333" s="1">
        <v>7.4184670212441894E-20</v>
      </c>
      <c r="CL333" s="1">
        <v>1.4452710352335599E-19</v>
      </c>
      <c r="CM333" s="1">
        <v>5.1938311190771405E-29</v>
      </c>
      <c r="CN333" s="1">
        <v>3.4447103656851598E-19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6">
        <v>8.5771139157181103E-268</v>
      </c>
      <c r="DC333" s="6">
        <v>7.3524759350807106E-33</v>
      </c>
      <c r="DD333" s="1">
        <v>0</v>
      </c>
    </row>
    <row r="334" spans="1:108" x14ac:dyDescent="0.35">
      <c r="A334" s="1">
        <v>516</v>
      </c>
      <c r="B334" s="1">
        <v>471000000000000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1.56E-18</v>
      </c>
      <c r="J334" s="1">
        <v>0</v>
      </c>
      <c r="K334" s="1">
        <v>1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3.5000000000000001E-22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3.2699999999999999E-18</v>
      </c>
      <c r="BL334" s="1">
        <v>0</v>
      </c>
      <c r="BM334" s="1">
        <v>6.5399999999999999E-18</v>
      </c>
      <c r="BN334" s="1">
        <v>3.5499999999999999E-19</v>
      </c>
      <c r="BO334" s="1">
        <v>2.4799999999999999E-20</v>
      </c>
      <c r="BP334" s="1">
        <v>1.9800000000000001E-20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1.08E-18</v>
      </c>
      <c r="BX334" s="1">
        <v>1.9E-19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2.2800000000000001E-19</v>
      </c>
      <c r="CG334" s="1">
        <v>0</v>
      </c>
      <c r="CH334" s="1">
        <v>6.9199999999999997E-22</v>
      </c>
      <c r="CI334" s="1">
        <v>0</v>
      </c>
      <c r="CJ334" s="1">
        <v>0</v>
      </c>
      <c r="CK334" s="1">
        <v>8.0037617776964804E-20</v>
      </c>
      <c r="CL334" s="1">
        <v>1.69152944111872E-19</v>
      </c>
      <c r="CM334" s="1">
        <v>9.5045908533643497E-29</v>
      </c>
      <c r="CN334" s="1">
        <v>3.5188376228023302E-19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6">
        <v>3.7169136405344502E-269</v>
      </c>
      <c r="DC334" s="6">
        <v>1.5070038224533399E-32</v>
      </c>
      <c r="DD334" s="1">
        <v>0</v>
      </c>
    </row>
    <row r="335" spans="1:108" x14ac:dyDescent="0.35">
      <c r="A335" s="1">
        <v>517</v>
      </c>
      <c r="B335" s="1">
        <v>443000000000000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1.49E-18</v>
      </c>
      <c r="J335" s="1">
        <v>0</v>
      </c>
      <c r="K335" s="1">
        <v>1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5.1000000000000002E-22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3.41E-18</v>
      </c>
      <c r="BL335" s="1">
        <v>0</v>
      </c>
      <c r="BM335" s="1">
        <v>3.9399999999999998E-18</v>
      </c>
      <c r="BN335" s="1">
        <v>3.5199999999999999E-19</v>
      </c>
      <c r="BO335" s="1">
        <v>2.3899999999999999E-20</v>
      </c>
      <c r="BP335" s="1">
        <v>2.04E-20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1.0700000000000001E-18</v>
      </c>
      <c r="BX335" s="1">
        <v>1.8300000000000001E-19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2.22E-19</v>
      </c>
      <c r="CG335" s="1">
        <v>0</v>
      </c>
      <c r="CH335" s="1">
        <v>6.24E-22</v>
      </c>
      <c r="CI335" s="1">
        <v>0</v>
      </c>
      <c r="CJ335" s="1">
        <v>0</v>
      </c>
      <c r="CK335" s="1">
        <v>8.6007906744909895E-20</v>
      </c>
      <c r="CL335" s="1">
        <v>1.9736368022024001E-19</v>
      </c>
      <c r="CM335" s="1">
        <v>1.7206351750245701E-28</v>
      </c>
      <c r="CN335" s="1">
        <v>3.58921642468472E-19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6">
        <v>1.61635789111467E-270</v>
      </c>
      <c r="DC335" s="6">
        <v>3.0540209339826202E-32</v>
      </c>
      <c r="DD335" s="1">
        <v>0</v>
      </c>
    </row>
    <row r="336" spans="1:108" x14ac:dyDescent="0.35">
      <c r="A336" s="1">
        <v>518</v>
      </c>
      <c r="B336" s="1">
        <v>438000000000000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1.44E-18</v>
      </c>
      <c r="J336" s="1">
        <v>0</v>
      </c>
      <c r="K336" s="1">
        <v>1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1.02E-21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2.7300000000000001E-18</v>
      </c>
      <c r="BL336" s="1">
        <v>0</v>
      </c>
      <c r="BM336" s="1">
        <v>3.1299999999999999E-18</v>
      </c>
      <c r="BN336" s="1">
        <v>3.4899999999999998E-19</v>
      </c>
      <c r="BO336" s="1">
        <v>2.2999999999999999E-20</v>
      </c>
      <c r="BP336" s="1">
        <v>2.0999999999999999E-20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1.0599999999999999E-18</v>
      </c>
      <c r="BX336" s="1">
        <v>1.77E-19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2.1699999999999998E-19</v>
      </c>
      <c r="CG336" s="1">
        <v>0</v>
      </c>
      <c r="CH336" s="1">
        <v>5.5600000000000002E-22</v>
      </c>
      <c r="CI336" s="1">
        <v>0</v>
      </c>
      <c r="CJ336" s="1">
        <v>0</v>
      </c>
      <c r="CK336" s="1">
        <v>9.2076104417081601E-20</v>
      </c>
      <c r="CL336" s="1">
        <v>2.2907097605799699E-19</v>
      </c>
      <c r="CM336" s="1">
        <v>3.0818064653123401E-28</v>
      </c>
      <c r="CN336" s="1">
        <v>3.6558978121439098E-19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6">
        <v>7.0537378295216505E-272</v>
      </c>
      <c r="DC336" s="6">
        <v>6.1200798030170497E-32</v>
      </c>
      <c r="DD336" s="1">
        <v>0</v>
      </c>
    </row>
    <row r="337" spans="1:108" x14ac:dyDescent="0.35">
      <c r="A337" s="1">
        <v>519</v>
      </c>
      <c r="B337" s="1">
        <v>461000000000000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1.5400000000000001E-18</v>
      </c>
      <c r="J337" s="1">
        <v>0</v>
      </c>
      <c r="K337" s="1">
        <v>1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6.5000000000000004E-22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2.97E-18</v>
      </c>
      <c r="BL337" s="1">
        <v>0</v>
      </c>
      <c r="BM337" s="1">
        <v>3.7100000000000003E-18</v>
      </c>
      <c r="BN337" s="1">
        <v>3.4499999999999999E-19</v>
      </c>
      <c r="BO337" s="1">
        <v>2.22E-20</v>
      </c>
      <c r="BP337" s="1">
        <v>2.1600000000000001E-20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1.0400000000000001E-18</v>
      </c>
      <c r="BX337" s="1">
        <v>1.7000000000000001E-19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2.1200000000000001E-19</v>
      </c>
      <c r="CG337" s="1">
        <v>0</v>
      </c>
      <c r="CH337" s="1">
        <v>4.8800000000000004E-22</v>
      </c>
      <c r="CI337" s="1">
        <v>0</v>
      </c>
      <c r="CJ337" s="1">
        <v>0</v>
      </c>
      <c r="CK337" s="1">
        <v>9.8225205846851004E-20</v>
      </c>
      <c r="CL337" s="1">
        <v>2.64118295768829E-19</v>
      </c>
      <c r="CM337" s="1">
        <v>5.4617781183138898E-28</v>
      </c>
      <c r="CN337" s="1">
        <v>3.71899753273773E-19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6">
        <v>3.0891608816308101E-273</v>
      </c>
      <c r="DC337" s="6">
        <v>1.2128847390143499E-31</v>
      </c>
      <c r="DD337" s="1">
        <v>0</v>
      </c>
    </row>
    <row r="338" spans="1:108" x14ac:dyDescent="0.35">
      <c r="A338" s="1">
        <v>520</v>
      </c>
      <c r="B338" s="1">
        <v>481000000000000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1.6799999999999999E-18</v>
      </c>
      <c r="J338" s="1">
        <v>0</v>
      </c>
      <c r="K338" s="1">
        <v>1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9.9999999999999991E-22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3.3800000000000001E-18</v>
      </c>
      <c r="BL338" s="1">
        <v>0</v>
      </c>
      <c r="BM338" s="1">
        <v>5.2699999999999997E-18</v>
      </c>
      <c r="BN338" s="1">
        <v>3.4199999999999999E-19</v>
      </c>
      <c r="BO338" s="1">
        <v>2.14E-20</v>
      </c>
      <c r="BP338" s="1">
        <v>2.22E-20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1.0299999999999999E-18</v>
      </c>
      <c r="BX338" s="1">
        <v>1.64E-19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2.06E-19</v>
      </c>
      <c r="CG338" s="1">
        <v>0</v>
      </c>
      <c r="CH338" s="1">
        <v>4.2000000000000002E-22</v>
      </c>
      <c r="CI338" s="1">
        <v>0</v>
      </c>
      <c r="CJ338" s="1">
        <v>0</v>
      </c>
      <c r="CK338" s="1">
        <v>1.0444051592892601E-19</v>
      </c>
      <c r="CL338" s="1">
        <v>3.0226919680482199E-19</v>
      </c>
      <c r="CM338" s="1">
        <v>9.5791134220075107E-28</v>
      </c>
      <c r="CN338" s="1">
        <v>3.7786912908861102E-19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6">
        <v>1.3577305829330599E-274</v>
      </c>
      <c r="DC338" s="6">
        <v>2.37743554630715E-31</v>
      </c>
      <c r="DD338" s="1">
        <v>0</v>
      </c>
    </row>
    <row r="339" spans="1:108" x14ac:dyDescent="0.35">
      <c r="A339" s="1">
        <v>521</v>
      </c>
      <c r="B339" s="1">
        <v>490000000000000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1.8299999999999999E-18</v>
      </c>
      <c r="J339" s="1">
        <v>0</v>
      </c>
      <c r="K339" s="1">
        <v>1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1.6899999999999999E-21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3.2400000000000001E-18</v>
      </c>
      <c r="BL339" s="1">
        <v>0</v>
      </c>
      <c r="BM339" s="1">
        <v>4.5199999999999998E-18</v>
      </c>
      <c r="BN339" s="1">
        <v>3.3899999999999999E-19</v>
      </c>
      <c r="BO339" s="1">
        <v>0</v>
      </c>
      <c r="BP339" s="1">
        <v>2.2899999999999999E-20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1.01E-18</v>
      </c>
      <c r="BX339" s="1">
        <v>1.5900000000000001E-19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2.01E-19</v>
      </c>
      <c r="CG339" s="1">
        <v>0</v>
      </c>
      <c r="CH339" s="1">
        <v>3.8200000000000001E-22</v>
      </c>
      <c r="CI339" s="1">
        <v>0</v>
      </c>
      <c r="CJ339" s="1">
        <v>0</v>
      </c>
      <c r="CK339" s="1">
        <v>1.1070941467476E-19</v>
      </c>
      <c r="CL339" s="1">
        <v>3.43198826066516E-19</v>
      </c>
      <c r="CM339" s="1">
        <v>1.6627582605248299E-27</v>
      </c>
      <c r="CN339" s="1">
        <v>3.8352076437321999E-19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6">
        <v>5.9889503340902303E-276</v>
      </c>
      <c r="DC339" s="6">
        <v>4.6097100268665303E-31</v>
      </c>
      <c r="DD339" s="1">
        <v>0</v>
      </c>
    </row>
    <row r="340" spans="1:108" x14ac:dyDescent="0.35">
      <c r="A340" s="1">
        <v>522</v>
      </c>
      <c r="B340" s="1">
        <v>490000000000000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1.9300000000000001E-18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3.7E-22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2.9500000000000001E-18</v>
      </c>
      <c r="BL340" s="1">
        <v>0</v>
      </c>
      <c r="BM340" s="1">
        <v>3.6100000000000001E-18</v>
      </c>
      <c r="BN340" s="1">
        <v>3.3599999999999998E-19</v>
      </c>
      <c r="BO340" s="1">
        <v>0</v>
      </c>
      <c r="BP340" s="1">
        <v>2.3600000000000001E-20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9.9599999999999994E-19</v>
      </c>
      <c r="BX340" s="1">
        <v>1.5400000000000001E-19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1.9600000000000001E-19</v>
      </c>
      <c r="CG340" s="1">
        <v>0</v>
      </c>
      <c r="CH340" s="1">
        <v>3.44E-22</v>
      </c>
      <c r="CI340" s="1">
        <v>0</v>
      </c>
      <c r="CJ340" s="1">
        <v>0</v>
      </c>
      <c r="CK340" s="1">
        <v>1.1702103623769301E-19</v>
      </c>
      <c r="CL340" s="1">
        <v>3.8648931798096801E-19</v>
      </c>
      <c r="CM340" s="1">
        <v>2.8568993533161702E-27</v>
      </c>
      <c r="CN340" s="1">
        <v>3.8888189101952002E-19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6">
        <v>2.6513299666672798E-277</v>
      </c>
      <c r="DC340" s="6">
        <v>8.8422425520974999E-31</v>
      </c>
      <c r="DD340" s="1">
        <v>0</v>
      </c>
    </row>
    <row r="341" spans="1:108" x14ac:dyDescent="0.35">
      <c r="A341" s="1">
        <v>523</v>
      </c>
      <c r="B341" s="1">
        <v>490000000000000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1.7699999999999998E-18</v>
      </c>
      <c r="J341" s="1">
        <v>0</v>
      </c>
      <c r="K341" s="1">
        <v>1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1.1E-22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3.3599999999999998E-18</v>
      </c>
      <c r="BL341" s="1">
        <v>0</v>
      </c>
      <c r="BM341" s="1">
        <v>2.9500000000000001E-18</v>
      </c>
      <c r="BN341" s="1">
        <v>3.3299999999999998E-19</v>
      </c>
      <c r="BO341" s="1">
        <v>0</v>
      </c>
      <c r="BP341" s="1">
        <v>2.4400000000000001E-20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9.7799999999999992E-19</v>
      </c>
      <c r="BX341" s="1">
        <v>1.4900000000000001E-19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1.9E-19</v>
      </c>
      <c r="CG341" s="1">
        <v>0</v>
      </c>
      <c r="CH341" s="1">
        <v>3.0599999999999999E-22</v>
      </c>
      <c r="CI341" s="1">
        <v>0</v>
      </c>
      <c r="CJ341" s="1">
        <v>0</v>
      </c>
      <c r="CK341" s="1">
        <v>1.2336589878808199E-19</v>
      </c>
      <c r="CL341" s="1">
        <v>4.31629621828469E-19</v>
      </c>
      <c r="CM341" s="1">
        <v>4.8592788469228201E-27</v>
      </c>
      <c r="CN341" s="1">
        <v>3.9398306329662199E-19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6">
        <v>1.17805204538757E-278</v>
      </c>
      <c r="DC341" s="6">
        <v>1.67811995132269E-30</v>
      </c>
      <c r="DD341" s="1">
        <v>0</v>
      </c>
    </row>
    <row r="342" spans="1:108" x14ac:dyDescent="0.35">
      <c r="A342" s="1">
        <v>524</v>
      </c>
      <c r="B342" s="1">
        <v>501000000000000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1.6399999999999999E-18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6.9999999999999999E-23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3.0599999999999999E-18</v>
      </c>
      <c r="BL342" s="1">
        <v>0</v>
      </c>
      <c r="BM342" s="1">
        <v>2.8600000000000002E-18</v>
      </c>
      <c r="BN342" s="1">
        <v>3.2899999999999999E-19</v>
      </c>
      <c r="BO342" s="1">
        <v>0</v>
      </c>
      <c r="BP342" s="1">
        <v>2.51E-20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9.6099999999999993E-19</v>
      </c>
      <c r="BX342" s="1">
        <v>1.4399999999999999E-19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1.85E-19</v>
      </c>
      <c r="CG342" s="1">
        <v>0</v>
      </c>
      <c r="CH342" s="1">
        <v>2.6799999999999999E-22</v>
      </c>
      <c r="CI342" s="1">
        <v>0</v>
      </c>
      <c r="CJ342" s="1">
        <v>0</v>
      </c>
      <c r="CK342" s="1">
        <v>1.2973552556758201E-19</v>
      </c>
      <c r="CL342" s="1">
        <v>4.78020071203395E-19</v>
      </c>
      <c r="CM342" s="1">
        <v>8.1829203281796693E-27</v>
      </c>
      <c r="CN342" s="1">
        <v>3.9885702538844602E-19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6">
        <v>5.25368737861507E-280</v>
      </c>
      <c r="DC342" s="6">
        <v>3.1513933512737498E-30</v>
      </c>
      <c r="DD342" s="1">
        <v>0</v>
      </c>
    </row>
    <row r="343" spans="1:108" x14ac:dyDescent="0.35">
      <c r="A343" s="1">
        <v>525</v>
      </c>
      <c r="B343" s="1">
        <v>507000000000000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1.5800000000000001E-18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3.9999999999999998E-23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3.0100000000000002E-18</v>
      </c>
      <c r="BL343" s="1">
        <v>0</v>
      </c>
      <c r="BM343" s="1">
        <v>3.11E-18</v>
      </c>
      <c r="BN343" s="1">
        <v>3.2599999999999999E-19</v>
      </c>
      <c r="BO343" s="1">
        <v>0</v>
      </c>
      <c r="BP343" s="1">
        <v>2.5899999999999999E-20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9.4399999999999995E-19</v>
      </c>
      <c r="BX343" s="1">
        <v>1.4E-19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1.8000000000000001E-19</v>
      </c>
      <c r="CG343" s="1">
        <v>0</v>
      </c>
      <c r="CH343" s="1">
        <v>2.2999999999999998E-22</v>
      </c>
      <c r="CI343" s="1">
        <v>0</v>
      </c>
      <c r="CJ343" s="1">
        <v>0</v>
      </c>
      <c r="CK343" s="1">
        <v>1.3612209705377399E-19</v>
      </c>
      <c r="CL343" s="1">
        <v>5.2498176139453596E-19</v>
      </c>
      <c r="CM343" s="1">
        <v>1.3644340775243101E-26</v>
      </c>
      <c r="CN343" s="1">
        <v>4.0353757212059301E-19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6">
        <v>2.3516582403484601E-281</v>
      </c>
      <c r="DC343" s="6">
        <v>5.8566332146868302E-30</v>
      </c>
      <c r="DD343" s="1">
        <v>0</v>
      </c>
    </row>
    <row r="344" spans="1:108" x14ac:dyDescent="0.35">
      <c r="A344" s="1">
        <v>526</v>
      </c>
      <c r="B344" s="1">
        <v>485000000000000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1.63E-18</v>
      </c>
      <c r="J344" s="1">
        <v>0</v>
      </c>
      <c r="K344" s="1">
        <v>1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3.6699999999999997E-18</v>
      </c>
      <c r="BL344" s="1">
        <v>0</v>
      </c>
      <c r="BM344" s="1">
        <v>6.4399999999999996E-18</v>
      </c>
      <c r="BN344" s="1">
        <v>3.2299999999999999E-19</v>
      </c>
      <c r="BO344" s="1">
        <v>0</v>
      </c>
      <c r="BP344" s="1">
        <v>2.6699999999999999E-20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9.2699999999999996E-19</v>
      </c>
      <c r="BX344" s="1">
        <v>1.35E-19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1.7599999999999999E-19</v>
      </c>
      <c r="CG344" s="1">
        <v>0</v>
      </c>
      <c r="CH344" s="1">
        <v>2.08E-22</v>
      </c>
      <c r="CI344" s="1">
        <v>0</v>
      </c>
      <c r="CJ344" s="1">
        <v>0</v>
      </c>
      <c r="CK344" s="1">
        <v>1.4251817015962699E-19</v>
      </c>
      <c r="CL344" s="1">
        <v>5.7177053448350099E-19</v>
      </c>
      <c r="CM344" s="1">
        <v>2.2529533140948899E-26</v>
      </c>
      <c r="CN344" s="1">
        <v>4.08058473856115E-19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6">
        <v>1.0565872387592101E-282</v>
      </c>
      <c r="DC344" s="6">
        <v>1.07722267993648E-29</v>
      </c>
      <c r="DD344" s="1">
        <v>0</v>
      </c>
    </row>
    <row r="345" spans="1:108" x14ac:dyDescent="0.35">
      <c r="A345" s="1">
        <v>527</v>
      </c>
      <c r="B345" s="1">
        <v>466000000000000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1.81E-18</v>
      </c>
      <c r="J345" s="1">
        <v>0</v>
      </c>
      <c r="K345" s="1">
        <v>1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2.6500000000000002E-18</v>
      </c>
      <c r="BL345" s="1">
        <v>0</v>
      </c>
      <c r="BM345" s="1">
        <v>6.4800000000000002E-18</v>
      </c>
      <c r="BN345" s="1">
        <v>3.1999999999999998E-19</v>
      </c>
      <c r="BO345" s="1">
        <v>0</v>
      </c>
      <c r="BP345" s="1">
        <v>2.7600000000000001E-20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9.0999999999999997E-19</v>
      </c>
      <c r="BX345" s="1">
        <v>1.3000000000000001E-19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1.71E-19</v>
      </c>
      <c r="CG345" s="1">
        <v>0</v>
      </c>
      <c r="CH345" s="1">
        <v>1.8599999999999999E-22</v>
      </c>
      <c r="CI345" s="1">
        <v>0</v>
      </c>
      <c r="CJ345" s="1">
        <v>0</v>
      </c>
      <c r="CK345" s="1">
        <v>1.4891649312331101E-19</v>
      </c>
      <c r="CL345" s="1">
        <v>6.1759510379721804E-19</v>
      </c>
      <c r="CM345" s="1">
        <v>3.6842954695338298E-26</v>
      </c>
      <c r="CN345" s="1">
        <v>4.1245252926033601E-19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6">
        <v>4.76506021999815E-284</v>
      </c>
      <c r="DC345" s="6">
        <v>1.9611948814743101E-29</v>
      </c>
      <c r="DD345" s="1">
        <v>0</v>
      </c>
    </row>
    <row r="346" spans="1:108" x14ac:dyDescent="0.35">
      <c r="A346" s="1">
        <v>528</v>
      </c>
      <c r="B346" s="1">
        <v>488000000000000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2.1E-18</v>
      </c>
      <c r="J346" s="1">
        <v>0</v>
      </c>
      <c r="K346" s="1">
        <v>1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3.3700000000000002E-18</v>
      </c>
      <c r="BL346" s="1">
        <v>0</v>
      </c>
      <c r="BM346" s="1">
        <v>4.8499999999999996E-18</v>
      </c>
      <c r="BN346" s="1">
        <v>3.1699999999999998E-19</v>
      </c>
      <c r="BO346" s="1">
        <v>0</v>
      </c>
      <c r="BP346" s="1">
        <v>2.8399999999999998E-20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8.9199999999999995E-19</v>
      </c>
      <c r="BX346" s="1">
        <v>1.2500000000000001E-19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1.66E-19</v>
      </c>
      <c r="CG346" s="1">
        <v>0</v>
      </c>
      <c r="CH346" s="1">
        <v>1.6400000000000001E-22</v>
      </c>
      <c r="CI346" s="1">
        <v>0</v>
      </c>
      <c r="CJ346" s="1">
        <v>0</v>
      </c>
      <c r="CK346" s="1">
        <v>1.5530993485109099E-19</v>
      </c>
      <c r="CL346" s="1">
        <v>6.61638597276511E-19</v>
      </c>
      <c r="CM346" s="1">
        <v>5.9676882376086305E-26</v>
      </c>
      <c r="CN346" s="1">
        <v>4.16750796842763E-19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6">
        <v>2.1571173823508499E-285</v>
      </c>
      <c r="DC346" s="6">
        <v>3.5345901842359099E-29</v>
      </c>
      <c r="DD346" s="1">
        <v>0</v>
      </c>
    </row>
    <row r="347" spans="1:108" x14ac:dyDescent="0.35">
      <c r="A347" s="1">
        <v>529</v>
      </c>
      <c r="B347" s="1">
        <v>508000000000000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2.39E-18</v>
      </c>
      <c r="J347" s="1">
        <v>0</v>
      </c>
      <c r="K347" s="1">
        <v>1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2.7400000000000001E-18</v>
      </c>
      <c r="BL347" s="1">
        <v>0</v>
      </c>
      <c r="BM347" s="1">
        <v>4.3699999999999999E-18</v>
      </c>
      <c r="BN347" s="1">
        <v>3.1400000000000002E-19</v>
      </c>
      <c r="BO347" s="1">
        <v>0</v>
      </c>
      <c r="BP347" s="1">
        <v>2.9299999999999998E-20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8.7499999999999997E-19</v>
      </c>
      <c r="BX347" s="1">
        <v>1.2000000000000001E-19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1.61E-19</v>
      </c>
      <c r="CG347" s="1">
        <v>0</v>
      </c>
      <c r="CH347" s="1">
        <v>1.4200000000000001E-22</v>
      </c>
      <c r="CI347" s="1">
        <v>0</v>
      </c>
      <c r="CJ347" s="1">
        <v>0</v>
      </c>
      <c r="CK347" s="1">
        <v>1.6169153582876699E-19</v>
      </c>
      <c r="CL347" s="1">
        <v>7.0308258154047902E-19</v>
      </c>
      <c r="CM347" s="1">
        <v>9.5753261764038197E-26</v>
      </c>
      <c r="CN347" s="1">
        <v>4.2098203927561901E-19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6">
        <v>9.8023851212254096E-287</v>
      </c>
      <c r="DC347" s="6">
        <v>6.3067439444271702E-29</v>
      </c>
      <c r="DD347" s="1">
        <v>0</v>
      </c>
    </row>
    <row r="348" spans="1:108" x14ac:dyDescent="0.35">
      <c r="A348" s="1">
        <v>530</v>
      </c>
      <c r="B348" s="1">
        <v>512000000000000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2.2300000000000001E-18</v>
      </c>
      <c r="J348" s="1">
        <v>0</v>
      </c>
      <c r="K348" s="1">
        <v>1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3.2699999999999999E-18</v>
      </c>
      <c r="BL348" s="1">
        <v>0</v>
      </c>
      <c r="BM348" s="1">
        <v>4.8499999999999996E-18</v>
      </c>
      <c r="BN348" s="1">
        <v>3.0999999999999999E-19</v>
      </c>
      <c r="BO348" s="1">
        <v>0</v>
      </c>
      <c r="BP348" s="1">
        <v>3.0300000000000001E-20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8.5799999999999998E-19</v>
      </c>
      <c r="BX348" s="1">
        <v>1.1499999999999999E-19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1.5700000000000001E-19</v>
      </c>
      <c r="CG348" s="1">
        <v>0</v>
      </c>
      <c r="CH348" s="1">
        <v>1.2E-22</v>
      </c>
      <c r="CI348" s="1">
        <v>0</v>
      </c>
      <c r="CJ348" s="1">
        <v>0</v>
      </c>
      <c r="CK348" s="1">
        <v>1.6805467533708E-19</v>
      </c>
      <c r="CL348" s="1">
        <v>7.4113246139634403E-19</v>
      </c>
      <c r="CM348" s="1">
        <v>1.5220984310783099E-25</v>
      </c>
      <c r="CN348" s="1">
        <v>4.2517239519332998E-19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6">
        <v>4.4714910208489503E-288</v>
      </c>
      <c r="DC348" s="6">
        <v>1.11420069355995E-28</v>
      </c>
      <c r="DD348" s="1">
        <v>0</v>
      </c>
    </row>
    <row r="349" spans="1:108" x14ac:dyDescent="0.35">
      <c r="A349" s="1">
        <v>531</v>
      </c>
      <c r="B349" s="1">
        <v>518000000000000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2.09E-18</v>
      </c>
      <c r="J349" s="1">
        <v>0</v>
      </c>
      <c r="K349" s="1">
        <v>1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4.1600000000000002E-18</v>
      </c>
      <c r="BL349" s="1">
        <v>0</v>
      </c>
      <c r="BM349" s="1">
        <v>9.3599999999999995E-18</v>
      </c>
      <c r="BN349" s="1">
        <v>3.0699999999999998E-19</v>
      </c>
      <c r="BO349" s="1">
        <v>0</v>
      </c>
      <c r="BP349" s="1">
        <v>3.1200000000000001E-20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8.3999999999999996E-19</v>
      </c>
      <c r="BX349" s="1">
        <v>1.11E-19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1.5199999999999999E-19</v>
      </c>
      <c r="CG349" s="1">
        <v>0</v>
      </c>
      <c r="CH349" s="1">
        <v>1.0799999999999999E-22</v>
      </c>
      <c r="CI349" s="1">
        <v>0</v>
      </c>
      <c r="CJ349" s="1">
        <v>0</v>
      </c>
      <c r="CK349" s="1">
        <v>1.7439333767789101E-19</v>
      </c>
      <c r="CL349" s="1">
        <v>7.7504304641834503E-19</v>
      </c>
      <c r="CM349" s="1">
        <v>2.3972820207233199E-25</v>
      </c>
      <c r="CN349" s="1">
        <v>4.2934527337012099E-19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6">
        <v>2.0476012368709401E-289</v>
      </c>
      <c r="DC349" s="6">
        <v>1.9492051178725499E-28</v>
      </c>
      <c r="DD349" s="1">
        <v>0</v>
      </c>
    </row>
    <row r="350" spans="1:108" x14ac:dyDescent="0.35">
      <c r="A350" s="1">
        <v>532</v>
      </c>
      <c r="B350" s="1">
        <v>516000000000000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2.02E-18</v>
      </c>
      <c r="J350" s="1">
        <v>0</v>
      </c>
      <c r="K350" s="1">
        <v>1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3.0300000000000001E-18</v>
      </c>
      <c r="BL350" s="1">
        <v>0</v>
      </c>
      <c r="BM350" s="1">
        <v>8.1E-18</v>
      </c>
      <c r="BN350" s="1">
        <v>3.0399999999999998E-19</v>
      </c>
      <c r="BO350" s="1">
        <v>0</v>
      </c>
      <c r="BP350" s="1">
        <v>3.2199999999999998E-20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8.21E-19</v>
      </c>
      <c r="BX350" s="1">
        <v>1.08E-19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1.48E-19</v>
      </c>
      <c r="CG350" s="1">
        <v>0</v>
      </c>
      <c r="CH350" s="1">
        <v>9.5599999999999997E-23</v>
      </c>
      <c r="CI350" s="1">
        <v>0</v>
      </c>
      <c r="CJ350" s="1">
        <v>0</v>
      </c>
      <c r="CK350" s="1">
        <v>1.80702449494848E-19</v>
      </c>
      <c r="CL350" s="1">
        <v>8.04143045565069E-19</v>
      </c>
      <c r="CM350" s="1">
        <v>3.7413457926127499E-25</v>
      </c>
      <c r="CN350" s="1">
        <v>4.3352144568279801E-19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6">
        <v>9.4128340915997199E-291</v>
      </c>
      <c r="DC350" s="6">
        <v>3.3769986012665202E-28</v>
      </c>
      <c r="DD350" s="1">
        <v>0</v>
      </c>
    </row>
    <row r="351" spans="1:108" x14ac:dyDescent="0.35">
      <c r="A351" s="1">
        <v>533</v>
      </c>
      <c r="B351" s="1">
        <v>509000000000000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1.95E-18</v>
      </c>
      <c r="J351" s="1">
        <v>0</v>
      </c>
      <c r="K351" s="1">
        <v>1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4.2399999999999998E-18</v>
      </c>
      <c r="BL351" s="1">
        <v>0</v>
      </c>
      <c r="BM351" s="1">
        <v>5.6200000000000001E-18</v>
      </c>
      <c r="BN351" s="1">
        <v>3.0099999999999998E-19</v>
      </c>
      <c r="BO351" s="1">
        <v>0</v>
      </c>
      <c r="BP351" s="1">
        <v>3.3200000000000001E-20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8.0299999999999998E-19</v>
      </c>
      <c r="BX351" s="1">
        <v>1.04E-19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1.4399999999999999E-19</v>
      </c>
      <c r="CG351" s="1">
        <v>0</v>
      </c>
      <c r="CH351" s="1">
        <v>8.34E-23</v>
      </c>
      <c r="CI351" s="1">
        <v>0</v>
      </c>
      <c r="CJ351" s="1">
        <v>0</v>
      </c>
      <c r="CK351" s="1">
        <v>1.8697825199006199E-19</v>
      </c>
      <c r="CL351" s="1">
        <v>8.2785729575725503E-19</v>
      </c>
      <c r="CM351" s="1">
        <v>5.7864685342304297E-25</v>
      </c>
      <c r="CN351" s="1">
        <v>4.37719299703522E-19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6">
        <v>4.3439697564240804E-292</v>
      </c>
      <c r="DC351" s="6">
        <v>5.7946378217767497E-28</v>
      </c>
      <c r="DD351" s="1">
        <v>0</v>
      </c>
    </row>
    <row r="352" spans="1:108" x14ac:dyDescent="0.35">
      <c r="A352" s="1">
        <v>534</v>
      </c>
      <c r="B352" s="1">
        <v>506000000000000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2.0399999999999999E-18</v>
      </c>
      <c r="J352" s="1">
        <v>0</v>
      </c>
      <c r="K352" s="1">
        <v>1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2.8800000000000001E-18</v>
      </c>
      <c r="BL352" s="1">
        <v>0</v>
      </c>
      <c r="BM352" s="1">
        <v>4.3200000000000001E-18</v>
      </c>
      <c r="BN352" s="1">
        <v>2.9800000000000002E-19</v>
      </c>
      <c r="BO352" s="1">
        <v>0</v>
      </c>
      <c r="BP352" s="1">
        <v>3.4199999999999998E-20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7.8499999999999996E-19</v>
      </c>
      <c r="BX352" s="1">
        <v>1.0099999999999999E-19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1.4E-19</v>
      </c>
      <c r="CG352" s="1">
        <v>0</v>
      </c>
      <c r="CH352" s="1">
        <v>7.1200000000000004E-23</v>
      </c>
      <c r="CI352" s="1">
        <v>0</v>
      </c>
      <c r="CJ352" s="1">
        <v>0</v>
      </c>
      <c r="CK352" s="1">
        <v>1.9321866663684001E-19</v>
      </c>
      <c r="CL352" s="1">
        <v>8.4572564826739796E-19</v>
      </c>
      <c r="CM352" s="1">
        <v>8.8699394651693902E-25</v>
      </c>
      <c r="CN352" s="1">
        <v>4.41955200387422E-19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6">
        <v>2.0125825682695899E-293</v>
      </c>
      <c r="DC352" s="6">
        <v>9.8488650877459205E-28</v>
      </c>
      <c r="DD352" s="1">
        <v>0</v>
      </c>
    </row>
    <row r="353" spans="1:108" x14ac:dyDescent="0.35">
      <c r="A353" s="1">
        <v>535</v>
      </c>
      <c r="B353" s="1">
        <v>515000000000000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2.3000000000000001E-18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4.0799999999999999E-18</v>
      </c>
      <c r="BL353" s="1">
        <v>0</v>
      </c>
      <c r="BM353" s="1">
        <v>3.6299999999999999E-18</v>
      </c>
      <c r="BN353" s="1">
        <v>2.9500000000000002E-19</v>
      </c>
      <c r="BO353" s="1">
        <v>0</v>
      </c>
      <c r="BP353" s="1">
        <v>3.5299999999999998E-20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7.6700000000000004E-19</v>
      </c>
      <c r="BX353" s="1">
        <v>9.7499999999999999E-20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1.3599999999999999E-19</v>
      </c>
      <c r="CG353" s="1">
        <v>0</v>
      </c>
      <c r="CH353" s="1">
        <v>5.8999999999999996E-23</v>
      </c>
      <c r="CI353" s="1">
        <v>0</v>
      </c>
      <c r="CJ353" s="1">
        <v>0</v>
      </c>
      <c r="CK353" s="1">
        <v>1.99423611352206E-19</v>
      </c>
      <c r="CL353" s="1">
        <v>8.5741761949806499E-19</v>
      </c>
      <c r="CM353" s="1">
        <v>1.347699037425E-24</v>
      </c>
      <c r="CN353" s="1">
        <v>4.4624390392607304E-19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6">
        <v>9.3611691874491501E-295</v>
      </c>
      <c r="DC353" s="6">
        <v>1.6582595121338101E-27</v>
      </c>
      <c r="DD353" s="1">
        <v>0</v>
      </c>
    </row>
    <row r="354" spans="1:108" x14ac:dyDescent="0.35">
      <c r="A354" s="1">
        <v>536</v>
      </c>
      <c r="B354" s="1">
        <v>521000000000000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2.5700000000000002E-18</v>
      </c>
      <c r="J354" s="1">
        <v>0</v>
      </c>
      <c r="K354" s="1">
        <v>1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2.9E-18</v>
      </c>
      <c r="BL354" s="1">
        <v>0</v>
      </c>
      <c r="BM354" s="1">
        <v>5.6899999999999998E-18</v>
      </c>
      <c r="BN354" s="1">
        <v>2.9200000000000002E-19</v>
      </c>
      <c r="BO354" s="1">
        <v>0</v>
      </c>
      <c r="BP354" s="1">
        <v>3.6399999999999999E-20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7.4799999999999999E-19</v>
      </c>
      <c r="BX354" s="1">
        <v>9.39E-20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1.32E-19</v>
      </c>
      <c r="CG354" s="1">
        <v>0</v>
      </c>
      <c r="CH354" s="1">
        <v>5.3000000000000004E-23</v>
      </c>
      <c r="CI354" s="1">
        <v>0</v>
      </c>
      <c r="CJ354" s="1">
        <v>0</v>
      </c>
      <c r="CK354" s="1">
        <v>2.05595226212149E-19</v>
      </c>
      <c r="CL354" s="1">
        <v>8.6274214724593905E-19</v>
      </c>
      <c r="CM354" s="1">
        <v>2.02989640742939E-24</v>
      </c>
      <c r="CN354" s="1">
        <v>4.5059896574053504E-19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6">
        <v>4.3714417976745898E-296</v>
      </c>
      <c r="DC354" s="6">
        <v>2.7660925942520701E-27</v>
      </c>
      <c r="DD354" s="1">
        <v>0</v>
      </c>
    </row>
    <row r="355" spans="1:108" x14ac:dyDescent="0.35">
      <c r="A355" s="1">
        <v>537</v>
      </c>
      <c r="B355" s="1">
        <v>509000000000000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2.5800000000000001E-18</v>
      </c>
      <c r="J355" s="1">
        <v>0</v>
      </c>
      <c r="K355" s="1">
        <v>1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4.1500000000000003E-18</v>
      </c>
      <c r="BL355" s="1">
        <v>0</v>
      </c>
      <c r="BM355" s="1">
        <v>5.94E-18</v>
      </c>
      <c r="BN355" s="1">
        <v>2.8900000000000001E-19</v>
      </c>
      <c r="BO355" s="1">
        <v>0</v>
      </c>
      <c r="BP355" s="1">
        <v>3.7499999999999999E-20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7.2999999999999997E-19</v>
      </c>
      <c r="BX355" s="1">
        <v>9.0400000000000004E-20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1.2799999999999999E-19</v>
      </c>
      <c r="CG355" s="1">
        <v>0</v>
      </c>
      <c r="CH355" s="1">
        <v>4.7000000000000001E-23</v>
      </c>
      <c r="CI355" s="1">
        <v>0</v>
      </c>
      <c r="CJ355" s="1">
        <v>0</v>
      </c>
      <c r="CK355" s="1">
        <v>2.1173797354996901E-19</v>
      </c>
      <c r="CL355" s="1">
        <v>8.61652063202409E-19</v>
      </c>
      <c r="CM355" s="1">
        <v>3.03114440140434E-24</v>
      </c>
      <c r="CN355" s="1">
        <v>4.5503308860976998E-19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6">
        <v>2.04949124778727E-297</v>
      </c>
      <c r="DC355" s="6">
        <v>4.5716174768982499E-27</v>
      </c>
      <c r="DD355" s="1">
        <v>0</v>
      </c>
    </row>
    <row r="356" spans="1:108" x14ac:dyDescent="0.35">
      <c r="A356" s="1">
        <v>538</v>
      </c>
      <c r="B356" s="1">
        <v>515000000000000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2.3399999999999999E-18</v>
      </c>
      <c r="J356" s="1">
        <v>0</v>
      </c>
      <c r="K356" s="1">
        <v>1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2.9899999999999999E-18</v>
      </c>
      <c r="BL356" s="1">
        <v>0</v>
      </c>
      <c r="BM356" s="1">
        <v>5.22E-18</v>
      </c>
      <c r="BN356" s="1">
        <v>2.8600000000000001E-19</v>
      </c>
      <c r="BO356" s="1">
        <v>0</v>
      </c>
      <c r="BP356" s="1">
        <v>3.8700000000000003E-20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7.1200000000000004E-19</v>
      </c>
      <c r="BX356" s="1">
        <v>8.6899999999999996E-20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1.24E-19</v>
      </c>
      <c r="CG356" s="1">
        <v>0</v>
      </c>
      <c r="CH356" s="1">
        <v>4.1000000000000003E-23</v>
      </c>
      <c r="CI356" s="1">
        <v>0</v>
      </c>
      <c r="CJ356" s="1">
        <v>0</v>
      </c>
      <c r="CK356" s="1">
        <v>2.1785858625883101E-19</v>
      </c>
      <c r="CL356" s="1">
        <v>8.54243178372481E-19</v>
      </c>
      <c r="CM356" s="1">
        <v>4.4878040292738697E-24</v>
      </c>
      <c r="CN356" s="1">
        <v>4.5955836545895398E-19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6">
        <v>9.6472279899848396E-299</v>
      </c>
      <c r="DC356" s="6">
        <v>7.4869100304300606E-27</v>
      </c>
      <c r="DD356" s="1">
        <v>0</v>
      </c>
    </row>
    <row r="357" spans="1:108" x14ac:dyDescent="0.35">
      <c r="A357" s="1">
        <v>539</v>
      </c>
      <c r="B357" s="1">
        <v>511000000000000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2.0399999999999999E-18</v>
      </c>
      <c r="J357" s="1">
        <v>0</v>
      </c>
      <c r="K357" s="1">
        <v>1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3.8500000000000003E-18</v>
      </c>
      <c r="BL357" s="1">
        <v>0</v>
      </c>
      <c r="BM357" s="1">
        <v>3.8900000000000001E-18</v>
      </c>
      <c r="BN357" s="1">
        <v>2.8300000000000001E-19</v>
      </c>
      <c r="BO357" s="1">
        <v>0</v>
      </c>
      <c r="BP357" s="1">
        <v>3.9799999999999997E-20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6.9299999999999999E-19</v>
      </c>
      <c r="BX357" s="1">
        <v>8.34E-20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1.21E-19</v>
      </c>
      <c r="CG357" s="1">
        <v>0</v>
      </c>
      <c r="CH357" s="1">
        <v>3.4999999999999999E-23</v>
      </c>
      <c r="CI357" s="1">
        <v>0</v>
      </c>
      <c r="CJ357" s="1">
        <v>0</v>
      </c>
      <c r="CK357" s="1">
        <v>2.2396584964547801E-19</v>
      </c>
      <c r="CL357" s="1">
        <v>8.4074816086024702E-19</v>
      </c>
      <c r="CM357" s="1">
        <v>6.5886733333599501E-24</v>
      </c>
      <c r="CN357" s="1">
        <v>4.6418638340544902E-19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6">
        <v>4.5593430785453497E-300</v>
      </c>
      <c r="DC357" s="6">
        <v>1.21508056686741E-26</v>
      </c>
      <c r="DD357" s="1">
        <v>0</v>
      </c>
    </row>
    <row r="358" spans="1:108" x14ac:dyDescent="0.35">
      <c r="A358" s="1">
        <v>540</v>
      </c>
      <c r="B358" s="1">
        <v>499000000000000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2.1E-18</v>
      </c>
      <c r="J358" s="1">
        <v>0</v>
      </c>
      <c r="K358" s="1">
        <v>1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3.0599999999999999E-18</v>
      </c>
      <c r="BL358" s="1">
        <v>0</v>
      </c>
      <c r="BM358" s="1">
        <v>3.0800000000000002E-18</v>
      </c>
      <c r="BN358" s="1">
        <v>2.8E-19</v>
      </c>
      <c r="BO358" s="1">
        <v>0</v>
      </c>
      <c r="BP358" s="1">
        <v>4.1000000000000001E-20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6.7499999999999997E-19</v>
      </c>
      <c r="BX358" s="1">
        <v>7.9900000000000004E-20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1.1700000000000001E-19</v>
      </c>
      <c r="CG358" s="1">
        <v>0</v>
      </c>
      <c r="CH358" s="1">
        <v>2.9000000000000002E-23</v>
      </c>
      <c r="CI358" s="1">
        <v>0</v>
      </c>
      <c r="CJ358" s="1">
        <v>0</v>
      </c>
      <c r="CK358" s="1">
        <v>2.3007021536612701E-19</v>
      </c>
      <c r="CL358" s="1">
        <v>8.2152564664117099E-19</v>
      </c>
      <c r="CM358" s="1">
        <v>9.5926996644769594E-24</v>
      </c>
      <c r="CN358" s="1">
        <v>4.6892817007760899E-19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6">
        <v>2.1634816611958001E-301</v>
      </c>
      <c r="DC358" s="6">
        <v>1.9544159974047199E-26</v>
      </c>
      <c r="DD358" s="1">
        <v>0</v>
      </c>
    </row>
    <row r="359" spans="1:108" x14ac:dyDescent="0.35">
      <c r="A359" s="1">
        <v>541</v>
      </c>
      <c r="B359" s="1">
        <v>498000000000000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2.0399999999999999E-18</v>
      </c>
      <c r="J359" s="1">
        <v>0</v>
      </c>
      <c r="K359" s="1">
        <v>1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2.17E-18</v>
      </c>
      <c r="BL359" s="1">
        <v>0</v>
      </c>
      <c r="BM359" s="1">
        <v>3.3599999999999998E-18</v>
      </c>
      <c r="BN359" s="1">
        <v>2.77E-19</v>
      </c>
      <c r="BO359" s="1">
        <v>0</v>
      </c>
      <c r="BP359" s="1">
        <v>4.2300000000000002E-20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6.5999999999999995E-19</v>
      </c>
      <c r="BX359" s="1">
        <v>7.76E-20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1.14E-19</v>
      </c>
      <c r="CG359" s="1">
        <v>0</v>
      </c>
      <c r="CH359" s="1">
        <v>2.5799999999999999E-23</v>
      </c>
      <c r="CI359" s="1">
        <v>0</v>
      </c>
      <c r="CJ359" s="1">
        <v>0</v>
      </c>
      <c r="CK359" s="1">
        <v>2.3618325979265002E-19</v>
      </c>
      <c r="CL359" s="1">
        <v>7.9704524752831797E-19</v>
      </c>
      <c r="CM359" s="1">
        <v>1.3851731613628299E-23</v>
      </c>
      <c r="CN359" s="1">
        <v>4.7379397866640503E-19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6">
        <v>1.0307732678399499E-302</v>
      </c>
      <c r="DC359" s="6">
        <v>3.1158585434750302E-26</v>
      </c>
      <c r="DD359" s="1">
        <v>0</v>
      </c>
    </row>
    <row r="360" spans="1:108" x14ac:dyDescent="0.35">
      <c r="A360" s="1">
        <v>542</v>
      </c>
      <c r="B360" s="1">
        <v>511000000000000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1.88E-18</v>
      </c>
      <c r="J360" s="1">
        <v>0</v>
      </c>
      <c r="K360" s="1">
        <v>1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3.2099999999999999E-18</v>
      </c>
      <c r="BL360" s="1">
        <v>0</v>
      </c>
      <c r="BM360" s="1">
        <v>3.8299999999999997E-18</v>
      </c>
      <c r="BN360" s="1">
        <v>2.7499999999999998E-19</v>
      </c>
      <c r="BO360" s="1">
        <v>0</v>
      </c>
      <c r="BP360" s="1">
        <v>4.35E-20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6.4500000000000003E-19</v>
      </c>
      <c r="BX360" s="1">
        <v>7.5299999999999996E-20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1.0999999999999999E-19</v>
      </c>
      <c r="CG360" s="1">
        <v>0</v>
      </c>
      <c r="CH360" s="1">
        <v>2.2599999999999999E-23</v>
      </c>
      <c r="CI360" s="1">
        <v>0</v>
      </c>
      <c r="CJ360" s="1">
        <v>0</v>
      </c>
      <c r="CK360" s="1">
        <v>2.4231701252424899E-19</v>
      </c>
      <c r="CL360" s="1">
        <v>7.67869294125127E-19</v>
      </c>
      <c r="CM360" s="1">
        <v>1.98394136689398E-23</v>
      </c>
      <c r="CN360" s="1">
        <v>4.78792923329464E-19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6">
        <v>4.9310526772104204E-304</v>
      </c>
      <c r="DC360" s="6">
        <v>4.9240918586739299E-26</v>
      </c>
      <c r="DD360" s="1">
        <v>0</v>
      </c>
    </row>
    <row r="361" spans="1:108" x14ac:dyDescent="0.35">
      <c r="A361" s="1">
        <v>543</v>
      </c>
      <c r="B361" s="1">
        <v>514000000000000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1.6799999999999999E-18</v>
      </c>
      <c r="J361" s="1">
        <v>0</v>
      </c>
      <c r="K361" s="1">
        <v>1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2.18E-18</v>
      </c>
      <c r="BL361" s="1">
        <v>0</v>
      </c>
      <c r="BM361" s="1">
        <v>6.8399999999999998E-18</v>
      </c>
      <c r="BN361" s="1">
        <v>2.7199999999999998E-19</v>
      </c>
      <c r="BO361" s="1">
        <v>0</v>
      </c>
      <c r="BP361" s="1">
        <v>4.4800000000000001E-20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6.2899999999999998E-19</v>
      </c>
      <c r="BX361" s="1">
        <v>7.3000000000000004E-20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1.07E-19</v>
      </c>
      <c r="CG361" s="1">
        <v>0</v>
      </c>
      <c r="CH361" s="1">
        <v>1.9399999999999999E-23</v>
      </c>
      <c r="CI361" s="1">
        <v>0</v>
      </c>
      <c r="CJ361" s="1">
        <v>0</v>
      </c>
      <c r="CK361" s="1">
        <v>2.4848319262067399E-19</v>
      </c>
      <c r="CL361" s="1">
        <v>7.3463226705432697E-19</v>
      </c>
      <c r="CM361" s="1">
        <v>2.8187461490988001E-23</v>
      </c>
      <c r="CN361" s="1">
        <v>4.83932490241744E-19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6">
        <v>2.3685911536167603E-305</v>
      </c>
      <c r="DC361" s="6">
        <v>7.7143747515781899E-26</v>
      </c>
      <c r="DD361" s="1">
        <v>0</v>
      </c>
    </row>
    <row r="362" spans="1:108" x14ac:dyDescent="0.35">
      <c r="A362" s="1">
        <v>544</v>
      </c>
      <c r="B362" s="1">
        <v>520000000000000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1.7E-18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3.4600000000000001E-18</v>
      </c>
      <c r="BL362" s="1">
        <v>0</v>
      </c>
      <c r="BM362" s="1">
        <v>7.5500000000000007E-18</v>
      </c>
      <c r="BN362" s="1">
        <v>2.6900000000000002E-19</v>
      </c>
      <c r="BO362" s="1">
        <v>0</v>
      </c>
      <c r="BP362" s="1">
        <v>4.6100000000000002E-20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6.1399999999999997E-19</v>
      </c>
      <c r="BX362" s="1">
        <v>7.07E-20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1.04E-19</v>
      </c>
      <c r="CG362" s="1">
        <v>0</v>
      </c>
      <c r="CH362" s="1">
        <v>1.62E-23</v>
      </c>
      <c r="CI362" s="1">
        <v>0</v>
      </c>
      <c r="CJ362" s="1">
        <v>0</v>
      </c>
      <c r="CK362" s="1">
        <v>2.5469239953913402E-19</v>
      </c>
      <c r="CL362" s="1">
        <v>6.98018923733344E-19</v>
      </c>
      <c r="CM362" s="1">
        <v>3.97306732301086E-23</v>
      </c>
      <c r="CN362" s="1">
        <v>4.8921796077830104E-19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6">
        <v>1.1424093500862501E-306</v>
      </c>
      <c r="DC362" s="6">
        <v>1.1982282835474399E-25</v>
      </c>
      <c r="DD362" s="1">
        <v>0</v>
      </c>
    </row>
    <row r="363" spans="1:108" x14ac:dyDescent="0.35">
      <c r="A363" s="1">
        <v>545</v>
      </c>
      <c r="B363" s="1">
        <v>523000000000000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1.96E-18</v>
      </c>
      <c r="J363" s="1">
        <v>0</v>
      </c>
      <c r="K363" s="1">
        <v>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2.3299999999999999E-18</v>
      </c>
      <c r="BL363" s="1">
        <v>0</v>
      </c>
      <c r="BM363" s="1">
        <v>5.8299999999999998E-18</v>
      </c>
      <c r="BN363" s="1">
        <v>2.67E-19</v>
      </c>
      <c r="BO363" s="1">
        <v>0</v>
      </c>
      <c r="BP363" s="1">
        <v>4.7400000000000003E-20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5.9899999999999995E-19</v>
      </c>
      <c r="BX363" s="1">
        <v>6.8499999999999999E-20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1.0099999999999999E-19</v>
      </c>
      <c r="CG363" s="1">
        <v>0</v>
      </c>
      <c r="CH363" s="1">
        <v>1.3E-23</v>
      </c>
      <c r="CI363" s="1">
        <v>0</v>
      </c>
      <c r="CJ363" s="1">
        <v>0</v>
      </c>
      <c r="CK363" s="1">
        <v>2.60953311940558E-19</v>
      </c>
      <c r="CL363" s="1">
        <v>6.58742121574649E-19</v>
      </c>
      <c r="CM363" s="1">
        <v>5.5562119087483797E-23</v>
      </c>
      <c r="CN363" s="1">
        <v>4.9465179128743597E-19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6">
        <v>0</v>
      </c>
      <c r="DC363" s="6">
        <v>1.84535667217193E-25</v>
      </c>
      <c r="DD363" s="1">
        <v>0</v>
      </c>
    </row>
    <row r="364" spans="1:108" x14ac:dyDescent="0.35">
      <c r="A364" s="1">
        <v>546</v>
      </c>
      <c r="B364" s="1">
        <v>524000000000000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2.4199999999999998E-18</v>
      </c>
      <c r="J364" s="1">
        <v>0</v>
      </c>
      <c r="K364" s="1">
        <v>1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3.41E-18</v>
      </c>
      <c r="BL364" s="1">
        <v>0</v>
      </c>
      <c r="BM364" s="1">
        <v>5.07E-18</v>
      </c>
      <c r="BN364" s="1">
        <v>2.64E-19</v>
      </c>
      <c r="BO364" s="1">
        <v>0</v>
      </c>
      <c r="BP364" s="1">
        <v>4.8800000000000001E-20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5.8400000000000003E-19</v>
      </c>
      <c r="BX364" s="1">
        <v>6.6199999999999995E-20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9.7799999999999997E-20</v>
      </c>
      <c r="CG364" s="1">
        <v>0</v>
      </c>
      <c r="CH364" s="1">
        <v>0</v>
      </c>
      <c r="CI364" s="1">
        <v>0</v>
      </c>
      <c r="CJ364" s="1">
        <v>0</v>
      </c>
      <c r="CK364" s="1">
        <v>2.6727194996164298E-19</v>
      </c>
      <c r="CL364" s="1">
        <v>6.1752127697397402E-19</v>
      </c>
      <c r="CM364" s="1">
        <v>7.7099991324182801E-23</v>
      </c>
      <c r="CN364" s="1">
        <v>5.00232998230338E-19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6">
        <v>0</v>
      </c>
      <c r="DC364" s="6">
        <v>2.8181250564547499E-25</v>
      </c>
      <c r="DD364" s="1">
        <v>0</v>
      </c>
    </row>
    <row r="365" spans="1:108" x14ac:dyDescent="0.35">
      <c r="A365" s="1">
        <v>547</v>
      </c>
      <c r="B365" s="1">
        <v>522000000000000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2.9099999999999999E-18</v>
      </c>
      <c r="J365" s="1">
        <v>0</v>
      </c>
      <c r="K365" s="1">
        <v>1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2.5800000000000001E-18</v>
      </c>
      <c r="BL365" s="1">
        <v>0</v>
      </c>
      <c r="BM365" s="1">
        <v>4.3799999999999998E-18</v>
      </c>
      <c r="BN365" s="1">
        <v>2.61E-19</v>
      </c>
      <c r="BO365" s="1">
        <v>0</v>
      </c>
      <c r="BP365" s="1">
        <v>5.0199999999999999E-20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5.6900000000000002E-19</v>
      </c>
      <c r="BX365" s="1">
        <v>6.3900000000000003E-20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9.4899999999999997E-20</v>
      </c>
      <c r="CG365" s="1">
        <v>0</v>
      </c>
      <c r="CH365" s="1">
        <v>0</v>
      </c>
      <c r="CI365" s="1">
        <v>0</v>
      </c>
      <c r="CJ365" s="1">
        <v>0</v>
      </c>
      <c r="CK365" s="1">
        <v>2.7365105497480502E-19</v>
      </c>
      <c r="CL365" s="1">
        <v>5.7506229140046201E-19</v>
      </c>
      <c r="CM365" s="1">
        <v>1.06167571905275E-22</v>
      </c>
      <c r="CN365" s="1">
        <v>5.0595659799428603E-19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6">
        <v>0</v>
      </c>
      <c r="DC365" s="6">
        <v>4.2679199801287002E-25</v>
      </c>
      <c r="DD365" s="1">
        <v>0</v>
      </c>
    </row>
    <row r="366" spans="1:108" x14ac:dyDescent="0.35">
      <c r="A366" s="1">
        <v>548</v>
      </c>
      <c r="B366" s="1">
        <v>518000000000000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2.9799999999999999E-18</v>
      </c>
      <c r="J366" s="1">
        <v>0</v>
      </c>
      <c r="K366" s="1">
        <v>1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2.1099999999999999E-18</v>
      </c>
      <c r="BL366" s="1">
        <v>0</v>
      </c>
      <c r="BM366" s="1">
        <v>8.6400000000000002E-18</v>
      </c>
      <c r="BN366" s="1">
        <v>2.5899999999999998E-19</v>
      </c>
      <c r="BO366" s="1">
        <v>0</v>
      </c>
      <c r="BP366" s="1">
        <v>5.1599999999999998E-20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5.5299999999999997E-19</v>
      </c>
      <c r="BX366" s="1">
        <v>6.1599999999999999E-20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9.21E-20</v>
      </c>
      <c r="CG366" s="1">
        <v>0</v>
      </c>
      <c r="CH366" s="1">
        <v>0</v>
      </c>
      <c r="CI366" s="1">
        <v>0</v>
      </c>
      <c r="CJ366" s="1">
        <v>0</v>
      </c>
      <c r="CK366" s="1">
        <v>2.8008963532110698E-19</v>
      </c>
      <c r="CL366" s="1">
        <v>5.3203963228560804E-19</v>
      </c>
      <c r="CM366" s="1">
        <v>1.45087665101254E-22</v>
      </c>
      <c r="CN366" s="1">
        <v>5.1181314758615304E-19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6">
        <v>0</v>
      </c>
      <c r="DC366" s="6">
        <v>6.4103955072470899E-25</v>
      </c>
      <c r="DD366" s="1">
        <v>0</v>
      </c>
    </row>
    <row r="367" spans="1:108" x14ac:dyDescent="0.35">
      <c r="A367" s="1">
        <v>549</v>
      </c>
      <c r="B367" s="1">
        <v>526000000000000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2.7099999999999998E-18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2.8800000000000001E-18</v>
      </c>
      <c r="BL367" s="1">
        <v>0</v>
      </c>
      <c r="BM367" s="1">
        <v>1.1E-17</v>
      </c>
      <c r="BN367" s="1">
        <v>2.5700000000000001E-19</v>
      </c>
      <c r="BO367" s="1">
        <v>0</v>
      </c>
      <c r="BP367" s="1">
        <v>5.3000000000000002E-20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5.3800000000000005E-19</v>
      </c>
      <c r="BX367" s="1">
        <v>5.9299999999999995E-20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8.9399999999999995E-20</v>
      </c>
      <c r="CG367" s="1">
        <v>0</v>
      </c>
      <c r="CH367" s="1">
        <v>0</v>
      </c>
      <c r="CI367" s="1">
        <v>0</v>
      </c>
      <c r="CJ367" s="1">
        <v>0</v>
      </c>
      <c r="CK367" s="1">
        <v>2.8658271733490501E-19</v>
      </c>
      <c r="CL367" s="1">
        <v>4.8908108950269498E-19</v>
      </c>
      <c r="CM367" s="1">
        <v>1.9679262720185399E-22</v>
      </c>
      <c r="CN367" s="1">
        <v>5.1778842608588799E-19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6">
        <v>0</v>
      </c>
      <c r="DC367" s="6">
        <v>9.5499705572597495E-25</v>
      </c>
      <c r="DD367" s="1">
        <v>0</v>
      </c>
    </row>
    <row r="368" spans="1:108" x14ac:dyDescent="0.35">
      <c r="A368" s="1">
        <v>550</v>
      </c>
      <c r="B368" s="1">
        <v>527000000000000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2.4799999999999999E-18</v>
      </c>
      <c r="J368" s="1">
        <v>0</v>
      </c>
      <c r="K368" s="1">
        <v>1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2.5200000000000001E-18</v>
      </c>
      <c r="BL368" s="1">
        <v>0</v>
      </c>
      <c r="BM368" s="1">
        <v>7.3599999999999994E-18</v>
      </c>
      <c r="BN368" s="1">
        <v>2.5400000000000001E-19</v>
      </c>
      <c r="BO368" s="1">
        <v>0</v>
      </c>
      <c r="BP368" s="1">
        <v>5.4500000000000004E-20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5.2300000000000003E-19</v>
      </c>
      <c r="BX368" s="1">
        <v>5.7000000000000002E-20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8.6800000000000005E-20</v>
      </c>
      <c r="CG368" s="1">
        <v>0</v>
      </c>
      <c r="CH368" s="1">
        <v>0</v>
      </c>
      <c r="CI368" s="1">
        <v>0</v>
      </c>
      <c r="CJ368" s="1">
        <v>0</v>
      </c>
      <c r="CK368" s="1">
        <v>2.93121328781358E-19</v>
      </c>
      <c r="CL368" s="1">
        <v>4.46755550577349E-19</v>
      </c>
      <c r="CM368" s="1">
        <v>2.6495078524497498E-22</v>
      </c>
      <c r="CN368" s="1">
        <v>5.2386328778789904E-19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6">
        <v>0</v>
      </c>
      <c r="DC368" s="6">
        <v>1.41124887481634E-24</v>
      </c>
      <c r="DD368" s="1">
        <v>0</v>
      </c>
    </row>
    <row r="369" spans="1:108" x14ac:dyDescent="0.35">
      <c r="A369" s="1">
        <v>551</v>
      </c>
      <c r="B369" s="1">
        <v>526000000000000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2.4300000000000002E-18</v>
      </c>
      <c r="J369" s="1">
        <v>0</v>
      </c>
      <c r="K369" s="1">
        <v>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3.4500000000000001E-18</v>
      </c>
      <c r="BL369" s="1">
        <v>0</v>
      </c>
      <c r="BM369" s="1">
        <v>5.1500000000000003E-18</v>
      </c>
      <c r="BN369" s="1">
        <v>2.5199999999999999E-19</v>
      </c>
      <c r="BO369" s="1">
        <v>0</v>
      </c>
      <c r="BP369" s="1">
        <v>5.6000000000000005E-20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5.0699999999999998E-19</v>
      </c>
      <c r="BX369" s="1">
        <v>5.5600000000000004E-20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8.4200000000000003E-20</v>
      </c>
      <c r="CG369" s="1">
        <v>0</v>
      </c>
      <c r="CH369" s="1">
        <v>0</v>
      </c>
      <c r="CI369" s="1">
        <v>0</v>
      </c>
      <c r="CJ369" s="1">
        <v>0</v>
      </c>
      <c r="CK369" s="1">
        <v>2.99692727417134E-19</v>
      </c>
      <c r="CL369" s="1">
        <v>4.0556396122645699E-19</v>
      </c>
      <c r="CM369" s="1">
        <v>3.5410955383493299E-22</v>
      </c>
      <c r="CN369" s="1">
        <v>5.3001370712000401E-19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6">
        <v>0</v>
      </c>
      <c r="DC369" s="6">
        <v>2.0688304294084199E-24</v>
      </c>
      <c r="DD369" s="1">
        <v>0</v>
      </c>
    </row>
    <row r="370" spans="1:108" x14ac:dyDescent="0.35">
      <c r="A370" s="1">
        <v>552</v>
      </c>
      <c r="B370" s="1">
        <v>529000000000000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2.47E-18</v>
      </c>
      <c r="J370" s="1">
        <v>0</v>
      </c>
      <c r="K370" s="1">
        <v>1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2.3000000000000001E-18</v>
      </c>
      <c r="BL370" s="1">
        <v>0</v>
      </c>
      <c r="BM370" s="1">
        <v>3.62E-18</v>
      </c>
      <c r="BN370" s="1">
        <v>2.4899999999999998E-19</v>
      </c>
      <c r="BO370" s="1">
        <v>0</v>
      </c>
      <c r="BP370" s="1">
        <v>5.7499999999999995E-20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4.9199999999999996E-19</v>
      </c>
      <c r="BX370" s="1">
        <v>5.42E-20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8.1700000000000004E-20</v>
      </c>
      <c r="CG370" s="1">
        <v>0</v>
      </c>
      <c r="CH370" s="1">
        <v>0</v>
      </c>
      <c r="CI370" s="1">
        <v>0</v>
      </c>
      <c r="CJ370" s="1">
        <v>0</v>
      </c>
      <c r="CK370" s="1">
        <v>3.0628087173779501E-19</v>
      </c>
      <c r="CL370" s="1">
        <v>3.6593347276957198E-19</v>
      </c>
      <c r="CM370" s="1">
        <v>4.6985492041731903E-22</v>
      </c>
      <c r="CN370" s="1">
        <v>5.3621102351661305E-19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6">
        <v>0</v>
      </c>
      <c r="DC370" s="6">
        <v>3.00885225309583E-24</v>
      </c>
      <c r="DD370" s="1">
        <v>0</v>
      </c>
    </row>
    <row r="371" spans="1:108" x14ac:dyDescent="0.35">
      <c r="A371" s="1">
        <v>553</v>
      </c>
      <c r="B371" s="1">
        <v>525000000000000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2.53E-18</v>
      </c>
      <c r="J371" s="1">
        <v>0</v>
      </c>
      <c r="K371" s="1">
        <v>1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2.0499999999999999E-18</v>
      </c>
      <c r="BL371" s="1">
        <v>0</v>
      </c>
      <c r="BM371" s="1">
        <v>3.9699999999999997E-18</v>
      </c>
      <c r="BN371" s="1">
        <v>2.4700000000000001E-19</v>
      </c>
      <c r="BO371" s="1">
        <v>0</v>
      </c>
      <c r="BP371" s="1">
        <v>5.91E-20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4.7600000000000001E-19</v>
      </c>
      <c r="BX371" s="1">
        <v>5.2899999999999999E-20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7.9299999999999996E-20</v>
      </c>
      <c r="CG371" s="1">
        <v>0</v>
      </c>
      <c r="CH371" s="1">
        <v>0</v>
      </c>
      <c r="CI371" s="1">
        <v>0</v>
      </c>
      <c r="CJ371" s="1">
        <v>0</v>
      </c>
      <c r="CK371" s="1">
        <v>3.1286711515797702E-19</v>
      </c>
      <c r="CL371" s="1">
        <v>3.2821463273701299E-19</v>
      </c>
      <c r="CM371" s="1">
        <v>6.18986167771339E-22</v>
      </c>
      <c r="CN371" s="1">
        <v>5.4242238225898601E-19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6">
        <v>0</v>
      </c>
      <c r="DC371" s="6">
        <v>4.3417629901846999E-24</v>
      </c>
      <c r="DD371" s="1">
        <v>0</v>
      </c>
    </row>
    <row r="372" spans="1:108" x14ac:dyDescent="0.35">
      <c r="A372" s="1">
        <v>554</v>
      </c>
      <c r="B372" s="1">
        <v>530000000000000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2.7799999999999998E-18</v>
      </c>
      <c r="J372" s="1">
        <v>0</v>
      </c>
      <c r="K372" s="1">
        <v>1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2.75E-18</v>
      </c>
      <c r="BL372" s="1">
        <v>0</v>
      </c>
      <c r="BM372" s="1">
        <v>6.8599999999999997E-18</v>
      </c>
      <c r="BN372" s="1">
        <v>2.45E-19</v>
      </c>
      <c r="BO372" s="1">
        <v>0</v>
      </c>
      <c r="BP372" s="1">
        <v>6.0700000000000005E-20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4.5999999999999996E-19</v>
      </c>
      <c r="BX372" s="1">
        <v>5.15E-20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7.7000000000000004E-20</v>
      </c>
      <c r="CG372" s="1">
        <v>0</v>
      </c>
      <c r="CH372" s="1">
        <v>0</v>
      </c>
      <c r="CI372" s="1">
        <v>0</v>
      </c>
      <c r="CJ372" s="1">
        <v>0</v>
      </c>
      <c r="CK372" s="1">
        <v>3.1943108995974502E-19</v>
      </c>
      <c r="CL372" s="1">
        <v>2.92681355585608E-19</v>
      </c>
      <c r="CM372" s="1">
        <v>8.0970373939028303E-22</v>
      </c>
      <c r="CN372" s="1">
        <v>5.4861135566283997E-19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6">
        <v>0</v>
      </c>
      <c r="DC372" s="6">
        <v>6.2166280406163197E-24</v>
      </c>
      <c r="DD372" s="1">
        <v>0</v>
      </c>
    </row>
    <row r="373" spans="1:108" x14ac:dyDescent="0.35">
      <c r="A373" s="1">
        <v>555</v>
      </c>
      <c r="B373" s="1">
        <v>532000000000000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3.11E-18</v>
      </c>
      <c r="J373" s="1">
        <v>0</v>
      </c>
      <c r="K373" s="1">
        <v>1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2.47E-18</v>
      </c>
      <c r="BL373" s="1">
        <v>0</v>
      </c>
      <c r="BM373" s="1">
        <v>6.4700000000000002E-18</v>
      </c>
      <c r="BN373" s="1">
        <v>2.4299999999999998E-19</v>
      </c>
      <c r="BO373" s="1">
        <v>0</v>
      </c>
      <c r="BP373" s="1">
        <v>6.2299999999999998E-20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4.4500000000000004E-19</v>
      </c>
      <c r="BX373" s="1">
        <v>5.0100000000000002E-20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7.47E-20</v>
      </c>
      <c r="CG373" s="1">
        <v>0</v>
      </c>
      <c r="CH373" s="1">
        <v>0</v>
      </c>
      <c r="CI373" s="1">
        <v>0</v>
      </c>
      <c r="CJ373" s="1">
        <v>0</v>
      </c>
      <c r="CK373" s="1">
        <v>3.2595173435354402E-19</v>
      </c>
      <c r="CL373" s="1">
        <v>2.5953332032453799E-19</v>
      </c>
      <c r="CM373" s="1">
        <v>1.05180704077335E-21</v>
      </c>
      <c r="CN373" s="1">
        <v>5.5473871858675196E-19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6">
        <v>0</v>
      </c>
      <c r="DC373" s="6">
        <v>8.8328540419478906E-24</v>
      </c>
      <c r="DD373" s="1">
        <v>0</v>
      </c>
    </row>
    <row r="374" spans="1:108" x14ac:dyDescent="0.35">
      <c r="A374" s="1">
        <v>556</v>
      </c>
      <c r="B374" s="1">
        <v>525000000000000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3.26E-18</v>
      </c>
      <c r="J374" s="1">
        <v>0</v>
      </c>
      <c r="K374" s="1">
        <v>1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1.8199999999999999E-18</v>
      </c>
      <c r="BL374" s="1">
        <v>0</v>
      </c>
      <c r="BM374" s="1">
        <v>5.7400000000000003E-18</v>
      </c>
      <c r="BN374" s="1">
        <v>2.4100000000000001E-19</v>
      </c>
      <c r="BO374" s="1">
        <v>0</v>
      </c>
      <c r="BP374" s="1">
        <v>6.3900000000000003E-20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4.2899999999999999E-19</v>
      </c>
      <c r="BX374" s="1">
        <v>4.8699999999999998E-20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7.2499999999999999E-20</v>
      </c>
      <c r="CG374" s="1">
        <v>0</v>
      </c>
      <c r="CH374" s="1">
        <v>0</v>
      </c>
      <c r="CI374" s="1">
        <v>0</v>
      </c>
      <c r="CJ374" s="1">
        <v>0</v>
      </c>
      <c r="CK374" s="1">
        <v>3.32408405803525E-19</v>
      </c>
      <c r="CL374" s="1">
        <v>2.2890038217755798E-19</v>
      </c>
      <c r="CM374" s="1">
        <v>1.35689773167281E-21</v>
      </c>
      <c r="CN374" s="1">
        <v>5.6076334362638704E-19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6">
        <v>0</v>
      </c>
      <c r="DC374" s="6">
        <v>1.24548399137531E-23</v>
      </c>
      <c r="DD374" s="1">
        <v>0</v>
      </c>
    </row>
    <row r="375" spans="1:108" x14ac:dyDescent="0.35">
      <c r="A375" s="1">
        <v>557</v>
      </c>
      <c r="B375" s="1">
        <v>515000000000000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3.2899999999999998E-18</v>
      </c>
      <c r="J375" s="1">
        <v>0</v>
      </c>
      <c r="K375" s="1">
        <v>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2.1600000000000001E-18</v>
      </c>
      <c r="BL375" s="1">
        <v>0</v>
      </c>
      <c r="BM375" s="1">
        <v>4.3200000000000001E-18</v>
      </c>
      <c r="BN375" s="1">
        <v>2.3899999999999999E-19</v>
      </c>
      <c r="BO375" s="1">
        <v>0</v>
      </c>
      <c r="BP375" s="1">
        <v>6.5499999999999996E-20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4.1299999999999999E-19</v>
      </c>
      <c r="BX375" s="1">
        <v>4.7299999999999999E-20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7.0400000000000002E-20</v>
      </c>
      <c r="CG375" s="1">
        <v>0</v>
      </c>
      <c r="CH375" s="1">
        <v>0</v>
      </c>
      <c r="CI375" s="1">
        <v>0</v>
      </c>
      <c r="CJ375" s="1">
        <v>0</v>
      </c>
      <c r="CK375" s="1">
        <v>3.3878201706005101E-19</v>
      </c>
      <c r="CL375" s="1">
        <v>2.0084855518832E-19</v>
      </c>
      <c r="CM375" s="1">
        <v>1.73858273886015E-21</v>
      </c>
      <c r="CN375" s="1">
        <v>5.6664317497722095E-19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6">
        <v>0</v>
      </c>
      <c r="DC375" s="6">
        <v>1.74300785375696E-23</v>
      </c>
      <c r="DD375" s="1">
        <v>0</v>
      </c>
    </row>
    <row r="376" spans="1:108" x14ac:dyDescent="0.35">
      <c r="A376" s="1">
        <v>558</v>
      </c>
      <c r="B376" s="1">
        <v>512000000000000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3.5099999999999998E-18</v>
      </c>
      <c r="J376" s="1">
        <v>0</v>
      </c>
      <c r="K376" s="1">
        <v>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2.0399999999999999E-18</v>
      </c>
      <c r="BL376" s="1">
        <v>0</v>
      </c>
      <c r="BM376" s="1">
        <v>3.7200000000000002E-18</v>
      </c>
      <c r="BN376" s="1">
        <v>2.3700000000000002E-19</v>
      </c>
      <c r="BO376" s="1">
        <v>0</v>
      </c>
      <c r="BP376" s="1">
        <v>6.7200000000000004E-20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3.9699999999999999E-19</v>
      </c>
      <c r="BX376" s="1">
        <v>4.5999999999999998E-20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6.8300000000000004E-20</v>
      </c>
      <c r="CG376" s="1">
        <v>0</v>
      </c>
      <c r="CH376" s="1">
        <v>0</v>
      </c>
      <c r="CI376" s="1">
        <v>0</v>
      </c>
      <c r="CJ376" s="1">
        <v>0</v>
      </c>
      <c r="CK376" s="1">
        <v>3.4505612856342799E-19</v>
      </c>
      <c r="CL376" s="1">
        <v>1.7538711922089899E-19</v>
      </c>
      <c r="CM376" s="1">
        <v>2.2126698580364502E-21</v>
      </c>
      <c r="CN376" s="1">
        <v>5.7233623606256995E-19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6">
        <v>0</v>
      </c>
      <c r="DC376" s="6">
        <v>2.4211264028323101E-23</v>
      </c>
      <c r="DD376" s="1">
        <v>0</v>
      </c>
    </row>
    <row r="377" spans="1:108" x14ac:dyDescent="0.35">
      <c r="A377" s="1">
        <v>559</v>
      </c>
      <c r="B377" s="1">
        <v>502000000000000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3.7200000000000002E-18</v>
      </c>
      <c r="J377" s="1">
        <v>0</v>
      </c>
      <c r="K377" s="1">
        <v>1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2.6399999999999998E-18</v>
      </c>
      <c r="BL377" s="1">
        <v>0</v>
      </c>
      <c r="BM377" s="1">
        <v>3.6000000000000001E-18</v>
      </c>
      <c r="BN377" s="1">
        <v>2.35E-19</v>
      </c>
      <c r="BO377" s="1">
        <v>0</v>
      </c>
      <c r="BP377" s="1">
        <v>6.89E-20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3.8200000000000002E-19</v>
      </c>
      <c r="BX377" s="1">
        <v>4.46E-20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6.6299999999999998E-20</v>
      </c>
      <c r="CG377" s="1">
        <v>0</v>
      </c>
      <c r="CH377" s="1">
        <v>0</v>
      </c>
      <c r="CI377" s="1">
        <v>0</v>
      </c>
      <c r="CJ377" s="1">
        <v>0</v>
      </c>
      <c r="CK377" s="1">
        <v>3.5121793221610702E-19</v>
      </c>
      <c r="CL377" s="1">
        <v>1.5247642416484299E-19</v>
      </c>
      <c r="CM377" s="1">
        <v>2.7973474830756401E-21</v>
      </c>
      <c r="CN377" s="1">
        <v>5.7780162474610195E-19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6">
        <v>0</v>
      </c>
      <c r="DC377" s="6">
        <v>3.3382971672510298E-23</v>
      </c>
      <c r="DD377" s="1">
        <v>0</v>
      </c>
    </row>
    <row r="378" spans="1:108" x14ac:dyDescent="0.35">
      <c r="A378" s="1">
        <v>560</v>
      </c>
      <c r="B378" s="1">
        <v>506000000000000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3.3200000000000001E-18</v>
      </c>
      <c r="J378" s="1">
        <v>0</v>
      </c>
      <c r="K378" s="1">
        <v>1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2.1999999999999998E-18</v>
      </c>
      <c r="BL378" s="1">
        <v>0</v>
      </c>
      <c r="BM378" s="1">
        <v>3.5299999999999997E-18</v>
      </c>
      <c r="BN378" s="1">
        <v>2.3299999999999998E-19</v>
      </c>
      <c r="BO378" s="1">
        <v>0</v>
      </c>
      <c r="BP378" s="1">
        <v>7.0599999999999997E-20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3.6600000000000002E-19</v>
      </c>
      <c r="BX378" s="1">
        <v>4.3200000000000002E-20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6.4300000000000004E-20</v>
      </c>
      <c r="CG378" s="1">
        <v>0</v>
      </c>
      <c r="CH378" s="1">
        <v>0</v>
      </c>
      <c r="CI378" s="1">
        <v>0</v>
      </c>
      <c r="CJ378" s="1">
        <v>0</v>
      </c>
      <c r="CK378" s="1">
        <v>3.5725906687388298E-19</v>
      </c>
      <c r="CL378" s="1">
        <v>1.3203600158325501E-19</v>
      </c>
      <c r="CM378" s="1">
        <v>3.5133387793963101E-21</v>
      </c>
      <c r="CN378" s="1">
        <v>5.8300045123826195E-19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6">
        <v>0</v>
      </c>
      <c r="DC378" s="6">
        <v>4.5693463762834697E-23</v>
      </c>
      <c r="DD378" s="1">
        <v>0</v>
      </c>
    </row>
    <row r="379" spans="1:108" x14ac:dyDescent="0.35">
      <c r="A379" s="1">
        <v>561</v>
      </c>
      <c r="B379" s="1">
        <v>518000000000000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2.9799999999999999E-18</v>
      </c>
      <c r="J379" s="1">
        <v>0</v>
      </c>
      <c r="K379" s="1">
        <v>1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1.5299999999999999E-18</v>
      </c>
      <c r="BL379" s="1">
        <v>0</v>
      </c>
      <c r="BM379" s="1">
        <v>7.1600000000000004E-18</v>
      </c>
      <c r="BN379" s="1">
        <v>2.32E-19</v>
      </c>
      <c r="BO379" s="1">
        <v>0</v>
      </c>
      <c r="BP379" s="1">
        <v>7.2399999999999996E-20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3.5700000000000001E-19</v>
      </c>
      <c r="BX379" s="1">
        <v>4.2300000000000002E-20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6.2400000000000001E-20</v>
      </c>
      <c r="CG379" s="1">
        <v>0</v>
      </c>
      <c r="CH379" s="1">
        <v>0</v>
      </c>
      <c r="CI379" s="1">
        <v>0</v>
      </c>
      <c r="CJ379" s="1">
        <v>0</v>
      </c>
      <c r="CK379" s="1">
        <v>3.6317621492580901E-19</v>
      </c>
      <c r="CL379" s="1">
        <v>1.13952644470582E-19</v>
      </c>
      <c r="CM379" s="1">
        <v>4.3840195944909703E-21</v>
      </c>
      <c r="CN379" s="1">
        <v>5.8789667748586999E-19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6">
        <v>0</v>
      </c>
      <c r="DC379" s="6">
        <v>6.2092126871804894E-23</v>
      </c>
      <c r="DD379" s="1">
        <v>0</v>
      </c>
    </row>
    <row r="380" spans="1:108" x14ac:dyDescent="0.35">
      <c r="A380" s="1">
        <v>562</v>
      </c>
      <c r="B380" s="1">
        <v>514000000000000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2.9E-18</v>
      </c>
      <c r="J380" s="1">
        <v>0</v>
      </c>
      <c r="K380" s="1">
        <v>1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1.88E-18</v>
      </c>
      <c r="BL380" s="1">
        <v>0</v>
      </c>
      <c r="BM380" s="1">
        <v>9.0399999999999997E-18</v>
      </c>
      <c r="BN380" s="1">
        <v>2.2999999999999998E-19</v>
      </c>
      <c r="BO380" s="1">
        <v>0</v>
      </c>
      <c r="BP380" s="1">
        <v>7.4199999999999996E-20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3.4700000000000001E-19</v>
      </c>
      <c r="BX380" s="1">
        <v>4.1400000000000002E-20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6.0600000000000002E-20</v>
      </c>
      <c r="CG380" s="1">
        <v>0</v>
      </c>
      <c r="CH380" s="1">
        <v>0</v>
      </c>
      <c r="CI380" s="1">
        <v>0</v>
      </c>
      <c r="CJ380" s="1">
        <v>0</v>
      </c>
      <c r="CK380" s="1">
        <v>3.6897144143011601E-19</v>
      </c>
      <c r="CL380" s="1">
        <v>9.8088174206501098E-20</v>
      </c>
      <c r="CM380" s="1">
        <v>5.4354886674429797E-21</v>
      </c>
      <c r="CN380" s="1">
        <v>5.92457822607399E-19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6">
        <v>0</v>
      </c>
      <c r="DC380" s="6">
        <v>8.3772956380394599E-23</v>
      </c>
      <c r="DD380" s="1">
        <v>0</v>
      </c>
    </row>
    <row r="381" spans="1:108" x14ac:dyDescent="0.35">
      <c r="A381" s="1">
        <v>563</v>
      </c>
      <c r="B381" s="1">
        <v>514000000000000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2.8000000000000001E-18</v>
      </c>
      <c r="J381" s="1">
        <v>0</v>
      </c>
      <c r="K381" s="1">
        <v>1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2.09E-18</v>
      </c>
      <c r="BL381" s="1">
        <v>0</v>
      </c>
      <c r="BM381" s="1">
        <v>6.8299999999999999E-18</v>
      </c>
      <c r="BN381" s="1">
        <v>2.2800000000000001E-19</v>
      </c>
      <c r="BO381" s="1">
        <v>0</v>
      </c>
      <c r="BP381" s="1">
        <v>7.5999999999999995E-20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3.38E-19</v>
      </c>
      <c r="BX381" s="1">
        <v>4.06E-20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5.8800000000000002E-20</v>
      </c>
      <c r="CG381" s="1">
        <v>0</v>
      </c>
      <c r="CH381" s="1">
        <v>0</v>
      </c>
      <c r="CI381" s="1">
        <v>0</v>
      </c>
      <c r="CJ381" s="1">
        <v>0</v>
      </c>
      <c r="CK381" s="1">
        <v>3.7465225167226102E-19</v>
      </c>
      <c r="CL381" s="1">
        <v>8.4286675586593701E-20</v>
      </c>
      <c r="CM381" s="1">
        <v>6.6965783570500901E-21</v>
      </c>
      <c r="CN381" s="1">
        <v>5.9665550641185502E-19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6">
        <v>0</v>
      </c>
      <c r="DC381" s="6">
        <v>1.12224364281755E-22</v>
      </c>
      <c r="DD381" s="1">
        <v>0</v>
      </c>
    </row>
    <row r="382" spans="1:108" x14ac:dyDescent="0.35">
      <c r="A382" s="1">
        <v>564</v>
      </c>
      <c r="B382" s="1">
        <v>517000000000000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2.7200000000000002E-18</v>
      </c>
      <c r="J382" s="1">
        <v>0</v>
      </c>
      <c r="K382" s="1">
        <v>1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1.3E-18</v>
      </c>
      <c r="BL382" s="1">
        <v>0</v>
      </c>
      <c r="BM382" s="1">
        <v>5.36E-18</v>
      </c>
      <c r="BN382" s="1">
        <v>2.2699999999999998E-19</v>
      </c>
      <c r="BO382" s="1">
        <v>0</v>
      </c>
      <c r="BP382" s="1">
        <v>7.7799999999999995E-20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3.2800000000000001E-19</v>
      </c>
      <c r="BX382" s="1">
        <v>3.97E-20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5.7100000000000006E-20</v>
      </c>
      <c r="CG382" s="1">
        <v>0</v>
      </c>
      <c r="CH382" s="1">
        <v>0</v>
      </c>
      <c r="CI382" s="1">
        <v>0</v>
      </c>
      <c r="CJ382" s="1">
        <v>0</v>
      </c>
      <c r="CK382" s="1">
        <v>3.8023135880042002E-19</v>
      </c>
      <c r="CL382" s="1">
        <v>7.2381041989407197E-20</v>
      </c>
      <c r="CM382" s="1">
        <v>8.1987942470263307E-21</v>
      </c>
      <c r="CN382" s="1">
        <v>6.0046581175729202E-19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6">
        <v>0</v>
      </c>
      <c r="DC382" s="6">
        <v>1.4928538917198599E-22</v>
      </c>
      <c r="DD382" s="1">
        <v>0</v>
      </c>
    </row>
    <row r="383" spans="1:108" x14ac:dyDescent="0.35">
      <c r="A383" s="1">
        <v>565</v>
      </c>
      <c r="B383" s="1">
        <v>516000000000000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2.7300000000000001E-18</v>
      </c>
      <c r="J383" s="1">
        <v>0</v>
      </c>
      <c r="K383" s="1">
        <v>1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1.6399999999999999E-18</v>
      </c>
      <c r="BL383" s="1">
        <v>0</v>
      </c>
      <c r="BM383" s="1">
        <v>4.2199999999999999E-18</v>
      </c>
      <c r="BN383" s="1">
        <v>2.2500000000000001E-19</v>
      </c>
      <c r="BO383" s="1">
        <v>0</v>
      </c>
      <c r="BP383" s="1">
        <v>7.9599999999999994E-20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3.19E-19</v>
      </c>
      <c r="BX383" s="1">
        <v>3.88E-20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5.5399999999999997E-20</v>
      </c>
      <c r="CG383" s="1">
        <v>0</v>
      </c>
      <c r="CH383" s="1">
        <v>0</v>
      </c>
      <c r="CI383" s="1">
        <v>0</v>
      </c>
      <c r="CJ383" s="1">
        <v>0</v>
      </c>
      <c r="CK383" s="1">
        <v>3.8572616939224799E-19</v>
      </c>
      <c r="CL383" s="1">
        <v>6.2198730087375902E-20</v>
      </c>
      <c r="CM383" s="1">
        <v>9.9761726878616002E-21</v>
      </c>
      <c r="CN383" s="1">
        <v>6.0386945596438603E-19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6">
        <v>0</v>
      </c>
      <c r="DC383" s="6">
        <v>1.9720812720677799E-22</v>
      </c>
      <c r="DD383" s="1">
        <v>0</v>
      </c>
    </row>
    <row r="384" spans="1:108" x14ac:dyDescent="0.35">
      <c r="A384" s="1">
        <v>566</v>
      </c>
      <c r="B384" s="1">
        <v>511000000000000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2.8499999999999999E-18</v>
      </c>
      <c r="J384" s="1">
        <v>0</v>
      </c>
      <c r="K384" s="1">
        <v>1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1.89E-18</v>
      </c>
      <c r="BL384" s="1">
        <v>0</v>
      </c>
      <c r="BM384" s="1">
        <v>4.6100000000000001E-18</v>
      </c>
      <c r="BN384" s="1">
        <v>2.2400000000000002E-19</v>
      </c>
      <c r="BO384" s="1">
        <v>0</v>
      </c>
      <c r="BP384" s="1">
        <v>8.1499999999999997E-20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3.0999999999999999E-19</v>
      </c>
      <c r="BX384" s="1">
        <v>3.79E-20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5.3799999999999999E-20</v>
      </c>
      <c r="CG384" s="1">
        <v>0</v>
      </c>
      <c r="CH384" s="1">
        <v>0</v>
      </c>
      <c r="CI384" s="1">
        <v>0</v>
      </c>
      <c r="CJ384" s="1">
        <v>0</v>
      </c>
      <c r="CK384" s="1">
        <v>3.9115801042858101E-19</v>
      </c>
      <c r="CL384" s="1">
        <v>5.3566674650260801E-20</v>
      </c>
      <c r="CM384" s="1">
        <v>1.20650466616802E-20</v>
      </c>
      <c r="CN384" s="1">
        <v>6.0685177118537102E-19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6">
        <v>0</v>
      </c>
      <c r="DC384" s="6">
        <v>2.5872587629089702E-22</v>
      </c>
      <c r="DD384" s="1">
        <v>0</v>
      </c>
    </row>
    <row r="385" spans="1:108" x14ac:dyDescent="0.35">
      <c r="A385" s="1">
        <v>567</v>
      </c>
      <c r="B385" s="1">
        <v>520000000000000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2.8100000000000001E-18</v>
      </c>
      <c r="J385" s="1">
        <v>0</v>
      </c>
      <c r="K385" s="1">
        <v>1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1.1800000000000001E-18</v>
      </c>
      <c r="BL385" s="1">
        <v>0</v>
      </c>
      <c r="BM385" s="1">
        <v>9.8000000000000002E-18</v>
      </c>
      <c r="BN385" s="1">
        <v>2.22E-19</v>
      </c>
      <c r="BO385" s="1">
        <v>0</v>
      </c>
      <c r="BP385" s="1">
        <v>8.34E-20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2.9999999999999999E-19</v>
      </c>
      <c r="BX385" s="1">
        <v>3.7000000000000001E-20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5.22E-20</v>
      </c>
      <c r="CG385" s="1">
        <v>0</v>
      </c>
      <c r="CH385" s="1">
        <v>0</v>
      </c>
      <c r="CI385" s="1">
        <v>0</v>
      </c>
      <c r="CJ385" s="1">
        <v>0</v>
      </c>
      <c r="CK385" s="1">
        <v>3.9655113526917402E-19</v>
      </c>
      <c r="CL385" s="1">
        <v>4.6315357380162103E-20</v>
      </c>
      <c r="CM385" s="1">
        <v>1.4503712347642499E-20</v>
      </c>
      <c r="CN385" s="1">
        <v>6.0940250303426097E-19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1">
        <v>0</v>
      </c>
      <c r="DA385" s="1">
        <v>0</v>
      </c>
      <c r="DB385" s="6">
        <v>0</v>
      </c>
      <c r="DC385" s="6">
        <v>3.37126092761106E-22</v>
      </c>
      <c r="DD385" s="1">
        <v>0</v>
      </c>
    </row>
    <row r="386" spans="1:108" x14ac:dyDescent="0.35">
      <c r="A386" s="1">
        <v>568</v>
      </c>
      <c r="B386" s="1">
        <v>521000000000000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2.8499999999999999E-18</v>
      </c>
      <c r="J386" s="1">
        <v>0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1.41E-18</v>
      </c>
      <c r="BL386" s="1">
        <v>0</v>
      </c>
      <c r="BM386" s="1">
        <v>1.02E-17</v>
      </c>
      <c r="BN386" s="1">
        <v>2.2100000000000002E-19</v>
      </c>
      <c r="BO386" s="1">
        <v>0</v>
      </c>
      <c r="BP386" s="1">
        <v>8.5300000000000003E-20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2.9099999999999998E-19</v>
      </c>
      <c r="BX386" s="1">
        <v>3.6199999999999998E-20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5.0600000000000001E-20</v>
      </c>
      <c r="CG386" s="1">
        <v>0</v>
      </c>
      <c r="CH386" s="1">
        <v>0</v>
      </c>
      <c r="CI386" s="1">
        <v>0</v>
      </c>
      <c r="CJ386" s="1">
        <v>0</v>
      </c>
      <c r="CK386" s="1">
        <v>4.0193155803432501E-19</v>
      </c>
      <c r="CL386" s="1">
        <v>4.0282058580432601E-20</v>
      </c>
      <c r="CM386" s="1">
        <v>1.7331991429072001E-20</v>
      </c>
      <c r="CN386" s="1">
        <v>6.1151544544109599E-19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6">
        <v>0</v>
      </c>
      <c r="DC386" s="6">
        <v>4.3632680431081298E-22</v>
      </c>
      <c r="DD386" s="1">
        <v>0</v>
      </c>
    </row>
    <row r="387" spans="1:108" x14ac:dyDescent="0.35">
      <c r="A387" s="1">
        <v>569</v>
      </c>
      <c r="B387" s="1">
        <v>519000000000000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2.89E-18</v>
      </c>
      <c r="J387" s="1">
        <v>0</v>
      </c>
      <c r="K387" s="1">
        <v>1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1.7E-18</v>
      </c>
      <c r="BL387" s="1">
        <v>0</v>
      </c>
      <c r="BM387" s="1">
        <v>7.0399999999999995E-18</v>
      </c>
      <c r="BN387" s="1">
        <v>2.1999999999999998E-19</v>
      </c>
      <c r="BO387" s="1">
        <v>0</v>
      </c>
      <c r="BP387" s="1">
        <v>8.7200000000000006E-20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2.8099999999999999E-19</v>
      </c>
      <c r="BX387" s="1">
        <v>3.5299999999999998E-20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4.9099999999999999E-20</v>
      </c>
      <c r="CG387" s="1">
        <v>0</v>
      </c>
      <c r="CH387" s="1">
        <v>0</v>
      </c>
      <c r="CI387" s="1">
        <v>0</v>
      </c>
      <c r="CJ387" s="1">
        <v>0</v>
      </c>
      <c r="CK387" s="1">
        <v>4.0732577465192099E-19</v>
      </c>
      <c r="CL387" s="1">
        <v>3.5313346683670503E-20</v>
      </c>
      <c r="CM387" s="1">
        <v>2.0590687491619099E-20</v>
      </c>
      <c r="CN387" s="1">
        <v>6.1318793718746101E-19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6">
        <v>0</v>
      </c>
      <c r="DC387" s="6">
        <v>5.6095461375870102E-22</v>
      </c>
      <c r="DD387" s="1">
        <v>0</v>
      </c>
    </row>
    <row r="388" spans="1:108" x14ac:dyDescent="0.35">
      <c r="A388" s="1">
        <v>570</v>
      </c>
      <c r="B388" s="1">
        <v>517000000000000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2.7900000000000002E-18</v>
      </c>
      <c r="J388" s="1">
        <v>0</v>
      </c>
      <c r="K388" s="1">
        <v>1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1.1800000000000001E-18</v>
      </c>
      <c r="BL388" s="1">
        <v>0</v>
      </c>
      <c r="BM388" s="1">
        <v>4.6999999999999996E-18</v>
      </c>
      <c r="BN388" s="1">
        <v>2.19E-19</v>
      </c>
      <c r="BO388" s="1">
        <v>0</v>
      </c>
      <c r="BP388" s="1">
        <v>8.92E-20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2.7199999999999998E-19</v>
      </c>
      <c r="BX388" s="1">
        <v>3.4399999999999998E-20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4.7700000000000001E-20</v>
      </c>
      <c r="CG388" s="1">
        <v>0</v>
      </c>
      <c r="CH388" s="1">
        <v>0</v>
      </c>
      <c r="CI388" s="1">
        <v>0</v>
      </c>
      <c r="CJ388" s="1">
        <v>0</v>
      </c>
      <c r="CK388" s="1">
        <v>4.1275943429076101E-19</v>
      </c>
      <c r="CL388" s="1">
        <v>3.12668786668362E-20</v>
      </c>
      <c r="CM388" s="1">
        <v>2.4320938747038701E-20</v>
      </c>
      <c r="CN388" s="1">
        <v>6.1442025157305799E-19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6">
        <v>0</v>
      </c>
      <c r="DC388" s="6">
        <v>7.1642187985233797E-22</v>
      </c>
      <c r="DD388" s="1">
        <v>0</v>
      </c>
    </row>
    <row r="389" spans="1:108" x14ac:dyDescent="0.35">
      <c r="A389" s="1">
        <v>571</v>
      </c>
      <c r="B389" s="1">
        <v>511000000000000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2.76E-18</v>
      </c>
      <c r="J389" s="1">
        <v>0</v>
      </c>
      <c r="K389" s="1">
        <v>1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1.27E-18</v>
      </c>
      <c r="BL389" s="1">
        <v>0</v>
      </c>
      <c r="BM389" s="1">
        <v>3.62E-18</v>
      </c>
      <c r="BN389" s="1">
        <v>2.1800000000000001E-19</v>
      </c>
      <c r="BO389" s="1">
        <v>0</v>
      </c>
      <c r="BP389" s="1">
        <v>9.1100000000000003E-20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2.6499999999999999E-19</v>
      </c>
      <c r="BX389" s="1">
        <v>3.3800000000000003E-20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4.6199999999999999E-20</v>
      </c>
      <c r="CG389" s="1">
        <v>0</v>
      </c>
      <c r="CH389" s="1">
        <v>0</v>
      </c>
      <c r="CI389" s="1">
        <v>0</v>
      </c>
      <c r="CJ389" s="1">
        <v>0</v>
      </c>
      <c r="CK389" s="1">
        <v>4.1825602674806601E-19</v>
      </c>
      <c r="CL389" s="1">
        <v>2.8012594980124701E-20</v>
      </c>
      <c r="CM389" s="1">
        <v>2.8563473671458402E-20</v>
      </c>
      <c r="CN389" s="1">
        <v>6.1521491490114904E-19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6">
        <v>0</v>
      </c>
      <c r="DC389" s="6">
        <v>9.0900009384243908E-22</v>
      </c>
      <c r="DD389" s="1">
        <v>0</v>
      </c>
    </row>
    <row r="390" spans="1:108" x14ac:dyDescent="0.35">
      <c r="A390" s="1">
        <v>572</v>
      </c>
      <c r="B390" s="1">
        <v>527000000000000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2.7400000000000001E-18</v>
      </c>
      <c r="J390" s="1">
        <v>0</v>
      </c>
      <c r="K390" s="1">
        <v>1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1.37E-18</v>
      </c>
      <c r="BL390" s="1">
        <v>0</v>
      </c>
      <c r="BM390" s="1">
        <v>3.1999999999999999E-18</v>
      </c>
      <c r="BN390" s="1">
        <v>2.1699999999999998E-19</v>
      </c>
      <c r="BO390" s="1">
        <v>0</v>
      </c>
      <c r="BP390" s="1">
        <v>9.3099999999999997E-20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2.5700000000000001E-19</v>
      </c>
      <c r="BX390" s="1">
        <v>3.3200000000000001E-20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4.4800000000000001E-20</v>
      </c>
      <c r="CG390" s="1">
        <v>0</v>
      </c>
      <c r="CH390" s="1">
        <v>0</v>
      </c>
      <c r="CI390" s="1">
        <v>0</v>
      </c>
      <c r="CJ390" s="1">
        <v>0</v>
      </c>
      <c r="CK390" s="1">
        <v>4.2383564959852498E-19</v>
      </c>
      <c r="CL390" s="1">
        <v>2.54333968856233E-20</v>
      </c>
      <c r="CM390" s="1">
        <v>3.33577808223745E-20</v>
      </c>
      <c r="CN390" s="1">
        <v>6.1557599179839497E-19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6">
        <v>0</v>
      </c>
      <c r="DC390" s="6">
        <v>1.1458859101489301E-21</v>
      </c>
      <c r="DD390" s="1">
        <v>0</v>
      </c>
    </row>
    <row r="391" spans="1:108" x14ac:dyDescent="0.35">
      <c r="A391" s="1">
        <v>573</v>
      </c>
      <c r="B391" s="1">
        <v>537000000000000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2.7799999999999998E-18</v>
      </c>
      <c r="J391" s="1">
        <v>0</v>
      </c>
      <c r="K391" s="1">
        <v>1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9.8200000000000005E-19</v>
      </c>
      <c r="BL391" s="1">
        <v>0</v>
      </c>
      <c r="BM391" s="1">
        <v>5.8800000000000003E-18</v>
      </c>
      <c r="BN391" s="1">
        <v>2.16E-19</v>
      </c>
      <c r="BO391" s="1">
        <v>0</v>
      </c>
      <c r="BP391" s="1">
        <v>9.5199999999999995E-20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2.5000000000000002E-19</v>
      </c>
      <c r="BX391" s="1">
        <v>3.2599999999999999E-20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4.35E-20</v>
      </c>
      <c r="CG391" s="1">
        <v>0</v>
      </c>
      <c r="CH391" s="1">
        <v>0</v>
      </c>
      <c r="CI391" s="1">
        <v>0</v>
      </c>
      <c r="CJ391" s="1">
        <v>0</v>
      </c>
      <c r="CK391" s="1">
        <v>4.2951391376733599E-19</v>
      </c>
      <c r="CL391" s="1">
        <v>2.34253932522331E-20</v>
      </c>
      <c r="CM391" s="1">
        <v>3.87412089110228E-20</v>
      </c>
      <c r="CN391" s="1">
        <v>6.1550837574655898E-19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6">
        <v>0</v>
      </c>
      <c r="DC391" s="6">
        <v>1.43525576761242E-21</v>
      </c>
      <c r="DD391" s="1">
        <v>0</v>
      </c>
    </row>
    <row r="392" spans="1:108" x14ac:dyDescent="0.35">
      <c r="A392" s="1">
        <v>574</v>
      </c>
      <c r="B392" s="1">
        <v>537000000000000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2.8600000000000002E-18</v>
      </c>
      <c r="J392" s="1">
        <v>0</v>
      </c>
      <c r="K392" s="1">
        <v>1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8.21E-19</v>
      </c>
      <c r="BL392" s="1">
        <v>0</v>
      </c>
      <c r="BM392" s="1">
        <v>6.4399999999999996E-18</v>
      </c>
      <c r="BN392" s="1">
        <v>2.1500000000000001E-19</v>
      </c>
      <c r="BO392" s="1">
        <v>0</v>
      </c>
      <c r="BP392" s="1">
        <v>9.7200000000000001E-20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2.4299999999999998E-19</v>
      </c>
      <c r="BX392" s="1">
        <v>3.1999999999999997E-20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4.2199999999999999E-20</v>
      </c>
      <c r="CG392" s="1">
        <v>0</v>
      </c>
      <c r="CH392" s="1">
        <v>0</v>
      </c>
      <c r="CI392" s="1">
        <v>0</v>
      </c>
      <c r="CJ392" s="1">
        <v>0</v>
      </c>
      <c r="CK392" s="1">
        <v>4.3530103807633402E-19</v>
      </c>
      <c r="CL392" s="1">
        <v>2.18977991246031E-20</v>
      </c>
      <c r="CM392" s="1">
        <v>4.47480179423641E-20</v>
      </c>
      <c r="CN392" s="1">
        <v>6.1501712164487598E-19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6">
        <v>0</v>
      </c>
      <c r="DC392" s="6">
        <v>1.7863045907108601E-21</v>
      </c>
      <c r="DD392" s="1">
        <v>0</v>
      </c>
    </row>
    <row r="393" spans="1:108" x14ac:dyDescent="0.35">
      <c r="A393" s="1">
        <v>575</v>
      </c>
      <c r="B393" s="1">
        <v>530000000000000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3.0800000000000002E-18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1.26E-18</v>
      </c>
      <c r="BL393" s="1">
        <v>0</v>
      </c>
      <c r="BM393" s="1">
        <v>5.6000000000000002E-18</v>
      </c>
      <c r="BN393" s="1">
        <v>2.14E-19</v>
      </c>
      <c r="BO393" s="1">
        <v>0</v>
      </c>
      <c r="BP393" s="1">
        <v>9.9199999999999995E-20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2.3599999999999999E-19</v>
      </c>
      <c r="BX393" s="1">
        <v>3.1400000000000001E-20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4.0899999999999998E-20</v>
      </c>
      <c r="CG393" s="1">
        <v>0</v>
      </c>
      <c r="CH393" s="1">
        <v>0</v>
      </c>
      <c r="CI393" s="1">
        <v>0</v>
      </c>
      <c r="CJ393" s="1">
        <v>0</v>
      </c>
      <c r="CK393" s="1">
        <v>4.41201172804435E-19</v>
      </c>
      <c r="CL393" s="1">
        <v>2.0772560961028001E-20</v>
      </c>
      <c r="CM393" s="1">
        <v>5.1408406658936603E-20</v>
      </c>
      <c r="CN393" s="1">
        <v>6.1410685388230304E-19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6">
        <v>0</v>
      </c>
      <c r="DC393" s="6">
        <v>2.2092637270458698E-21</v>
      </c>
      <c r="DD393" s="1">
        <v>0</v>
      </c>
    </row>
    <row r="394" spans="1:108" x14ac:dyDescent="0.35">
      <c r="A394" s="1">
        <v>576</v>
      </c>
      <c r="B394" s="1">
        <v>528000000000000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3.2699999999999999E-18</v>
      </c>
      <c r="J394" s="1">
        <v>0</v>
      </c>
      <c r="K394" s="1">
        <v>1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1.02E-18</v>
      </c>
      <c r="BL394" s="1">
        <v>0</v>
      </c>
      <c r="BM394" s="1">
        <v>4.6999999999999996E-18</v>
      </c>
      <c r="BN394" s="1">
        <v>2.1299999999999999E-19</v>
      </c>
      <c r="BO394" s="1">
        <v>0</v>
      </c>
      <c r="BP394" s="1">
        <v>1.0099999999999999E-19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2.2800000000000001E-19</v>
      </c>
      <c r="BX394" s="1">
        <v>3.0700000000000002E-20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3.9600000000000003E-20</v>
      </c>
      <c r="CG394" s="1">
        <v>0</v>
      </c>
      <c r="CH394" s="1">
        <v>0</v>
      </c>
      <c r="CI394" s="1">
        <v>0</v>
      </c>
      <c r="CJ394" s="1">
        <v>0</v>
      </c>
      <c r="CK394" s="1">
        <v>4.4721198008930399E-19</v>
      </c>
      <c r="CL394" s="1">
        <v>1.99837743873825E-20</v>
      </c>
      <c r="CM394" s="1">
        <v>5.8747545392654399E-20</v>
      </c>
      <c r="CN394" s="1">
        <v>6.1278127850319602E-19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6">
        <v>0</v>
      </c>
      <c r="DC394" s="6">
        <v>2.7153930990133302E-21</v>
      </c>
      <c r="DD394" s="1">
        <v>0</v>
      </c>
    </row>
    <row r="395" spans="1:108" x14ac:dyDescent="0.35">
      <c r="A395" s="1">
        <v>577</v>
      </c>
      <c r="B395" s="1">
        <v>532000000000000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3.3800000000000001E-18</v>
      </c>
      <c r="J395" s="1">
        <v>0</v>
      </c>
      <c r="K395" s="1">
        <v>1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7.7000000000000004E-19</v>
      </c>
      <c r="BL395" s="1">
        <v>0</v>
      </c>
      <c r="BM395" s="1">
        <v>3.7300000000000002E-18</v>
      </c>
      <c r="BN395" s="1">
        <v>2.1200000000000001E-19</v>
      </c>
      <c r="BO395" s="1">
        <v>0</v>
      </c>
      <c r="BP395" s="1">
        <v>1.03E-19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2.2100000000000002E-19</v>
      </c>
      <c r="BX395" s="1">
        <v>3.01E-20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3.8399999999999999E-20</v>
      </c>
      <c r="CG395" s="1">
        <v>0</v>
      </c>
      <c r="CH395" s="1">
        <v>0</v>
      </c>
      <c r="CI395" s="1">
        <v>0</v>
      </c>
      <c r="CJ395" s="1">
        <v>0</v>
      </c>
      <c r="CK395" s="1">
        <v>4.5332448583058404E-19</v>
      </c>
      <c r="CL395" s="1">
        <v>1.94769505544197E-20</v>
      </c>
      <c r="CM395" s="1">
        <v>6.6784646498522095E-20</v>
      </c>
      <c r="CN395" s="1">
        <v>6.1104282189408996E-19</v>
      </c>
      <c r="CO395" s="1">
        <v>0</v>
      </c>
      <c r="CP395" s="1">
        <v>0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6">
        <v>0</v>
      </c>
      <c r="DC395" s="6">
        <v>3.3169425635086501E-21</v>
      </c>
      <c r="DD395" s="1">
        <v>0</v>
      </c>
    </row>
    <row r="396" spans="1:108" x14ac:dyDescent="0.35">
      <c r="A396" s="1">
        <v>578</v>
      </c>
      <c r="B396" s="1">
        <v>526000000000000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3.3100000000000001E-18</v>
      </c>
      <c r="J396" s="1">
        <v>0</v>
      </c>
      <c r="K396" s="1">
        <v>1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1.2200000000000001E-18</v>
      </c>
      <c r="BL396" s="1">
        <v>0</v>
      </c>
      <c r="BM396" s="1">
        <v>3.3900000000000001E-18</v>
      </c>
      <c r="BN396" s="1">
        <v>2.1200000000000001E-19</v>
      </c>
      <c r="BO396" s="1">
        <v>0</v>
      </c>
      <c r="BP396" s="1">
        <v>1.06E-19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2.14E-19</v>
      </c>
      <c r="BX396" s="1">
        <v>2.9499999999999998E-20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3.7200000000000001E-20</v>
      </c>
      <c r="CG396" s="1">
        <v>0</v>
      </c>
      <c r="CH396" s="1">
        <v>0</v>
      </c>
      <c r="CI396" s="1">
        <v>0</v>
      </c>
      <c r="CJ396" s="1">
        <v>0</v>
      </c>
      <c r="CK396" s="1">
        <v>4.5952320440623501E-19</v>
      </c>
      <c r="CL396" s="1">
        <v>1.9208177451208999E-20</v>
      </c>
      <c r="CM396" s="1">
        <v>7.5532106591118496E-20</v>
      </c>
      <c r="CN396" s="1">
        <v>6.0889241135278797E-19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6">
        <v>0</v>
      </c>
      <c r="DC396" s="6">
        <v>4.0270777197405798E-21</v>
      </c>
      <c r="DD396" s="1">
        <v>0</v>
      </c>
    </row>
    <row r="397" spans="1:108" x14ac:dyDescent="0.35">
      <c r="A397" s="1">
        <v>579</v>
      </c>
      <c r="B397" s="1">
        <v>526000000000000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3.2400000000000001E-18</v>
      </c>
      <c r="J397" s="1">
        <v>0</v>
      </c>
      <c r="K397" s="1">
        <v>1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1.02E-18</v>
      </c>
      <c r="BL397" s="1">
        <v>0</v>
      </c>
      <c r="BM397" s="1">
        <v>3.1399999999999999E-18</v>
      </c>
      <c r="BN397" s="1">
        <v>2.11E-19</v>
      </c>
      <c r="BO397" s="1">
        <v>0</v>
      </c>
      <c r="BP397" s="1">
        <v>1.08E-19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2.06E-19</v>
      </c>
      <c r="BX397" s="1">
        <v>2.8900000000000002E-20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3.6100000000000001E-20</v>
      </c>
      <c r="CG397" s="1">
        <v>0</v>
      </c>
      <c r="CH397" s="1">
        <v>0</v>
      </c>
      <c r="CI397" s="1">
        <v>0</v>
      </c>
      <c r="CJ397" s="1">
        <v>0</v>
      </c>
      <c r="CK397" s="1">
        <v>4.6578652472071503E-19</v>
      </c>
      <c r="CL397" s="1">
        <v>1.9143213374922399E-20</v>
      </c>
      <c r="CM397" s="1">
        <v>8.4994755634003398E-20</v>
      </c>
      <c r="CN397" s="1">
        <v>6.0632940530793998E-19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6">
        <v>0</v>
      </c>
      <c r="DC397" s="6">
        <v>4.8597659111238201E-21</v>
      </c>
      <c r="DD397" s="1">
        <v>0</v>
      </c>
    </row>
    <row r="398" spans="1:108" x14ac:dyDescent="0.35">
      <c r="A398" s="1">
        <v>580</v>
      </c>
      <c r="B398" s="1">
        <v>532000000000000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3.3399999999999999E-18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7.5399999999999999E-19</v>
      </c>
      <c r="BL398" s="1">
        <v>0</v>
      </c>
      <c r="BM398" s="1">
        <v>3.41E-18</v>
      </c>
      <c r="BN398" s="1">
        <v>2.11E-19</v>
      </c>
      <c r="BO398" s="1">
        <v>0</v>
      </c>
      <c r="BP398" s="1">
        <v>1.0999999999999999E-19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1.9900000000000001E-19</v>
      </c>
      <c r="BX398" s="1">
        <v>2.8300000000000001E-20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3.5E-20</v>
      </c>
      <c r="CG398" s="1">
        <v>0</v>
      </c>
      <c r="CH398" s="1">
        <v>0</v>
      </c>
      <c r="CI398" s="1">
        <v>0</v>
      </c>
      <c r="CJ398" s="1">
        <v>0</v>
      </c>
      <c r="CK398" s="1">
        <v>4.7208733452973003E-19</v>
      </c>
      <c r="CL398" s="1">
        <v>1.9256541571484301E-20</v>
      </c>
      <c r="CM398" s="1">
        <v>9.5169247393082999E-20</v>
      </c>
      <c r="CN398" s="1">
        <v>6.0335167323507004E-19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6">
        <v>0</v>
      </c>
      <c r="DC398" s="6">
        <v>5.8296189526619499E-21</v>
      </c>
      <c r="DD398" s="1">
        <v>0</v>
      </c>
    </row>
    <row r="399" spans="1:108" x14ac:dyDescent="0.35">
      <c r="A399" s="1">
        <v>581</v>
      </c>
      <c r="B399" s="1">
        <v>535000000000000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3.5500000000000004E-18</v>
      </c>
      <c r="J399" s="1">
        <v>0</v>
      </c>
      <c r="K399" s="1">
        <v>1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7.6400000000000004E-19</v>
      </c>
      <c r="BL399" s="1">
        <v>0</v>
      </c>
      <c r="BM399" s="1">
        <v>6.9100000000000002E-18</v>
      </c>
      <c r="BN399" s="1">
        <v>2.0999999999999999E-19</v>
      </c>
      <c r="BO399" s="1">
        <v>0</v>
      </c>
      <c r="BP399" s="1">
        <v>1.1200000000000001E-19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1.9399999999999999E-19</v>
      </c>
      <c r="BX399" s="1">
        <v>2.7600000000000001E-20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3.39E-20</v>
      </c>
      <c r="CG399" s="1">
        <v>0</v>
      </c>
      <c r="CH399" s="1">
        <v>0</v>
      </c>
      <c r="CI399" s="1">
        <v>0</v>
      </c>
      <c r="CJ399" s="1">
        <v>0</v>
      </c>
      <c r="CK399" s="1">
        <v>4.7839385018372803E-19</v>
      </c>
      <c r="CL399" s="1">
        <v>1.9530408073104501E-20</v>
      </c>
      <c r="CM399" s="1">
        <v>1.0604362376215E-19</v>
      </c>
      <c r="CN399" s="1">
        <v>5.9995581785310898E-19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6">
        <v>0</v>
      </c>
      <c r="DC399" s="6">
        <v>6.9516901878364502E-21</v>
      </c>
      <c r="DD399" s="1">
        <v>0</v>
      </c>
    </row>
    <row r="400" spans="1:108" x14ac:dyDescent="0.35">
      <c r="A400" s="1">
        <v>582</v>
      </c>
      <c r="B400" s="1">
        <v>540000000000000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3.2799999999999999E-18</v>
      </c>
      <c r="J400" s="1">
        <v>0</v>
      </c>
      <c r="K400" s="1">
        <v>1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1.05E-18</v>
      </c>
      <c r="BL400" s="1">
        <v>0</v>
      </c>
      <c r="BM400" s="1">
        <v>8.5699999999999999E-18</v>
      </c>
      <c r="BN400" s="1">
        <v>2.0999999999999999E-19</v>
      </c>
      <c r="BO400" s="1">
        <v>0</v>
      </c>
      <c r="BP400" s="1">
        <v>1.14E-19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1.8800000000000001E-19</v>
      </c>
      <c r="BX400" s="1">
        <v>2.6899999999999999E-20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3.28E-20</v>
      </c>
      <c r="CG400" s="1">
        <v>0</v>
      </c>
      <c r="CH400" s="1">
        <v>0</v>
      </c>
      <c r="CI400" s="1">
        <v>0</v>
      </c>
      <c r="CJ400" s="1">
        <v>0</v>
      </c>
      <c r="CK400" s="1">
        <v>4.8467061131650204E-19</v>
      </c>
      <c r="CL400" s="1">
        <v>1.99538590660297E-20</v>
      </c>
      <c r="CM400" s="1">
        <v>1.1759708197138501E-19</v>
      </c>
      <c r="CN400" s="1">
        <v>5.9613752534582397E-19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6">
        <v>0</v>
      </c>
      <c r="DC400" s="6">
        <v>8.2412248317355593E-21</v>
      </c>
      <c r="DD400" s="1">
        <v>0</v>
      </c>
    </row>
    <row r="401" spans="1:108" x14ac:dyDescent="0.35">
      <c r="A401" s="1">
        <v>583</v>
      </c>
      <c r="B401" s="1">
        <v>543000000000000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2.9299999999999998E-18</v>
      </c>
      <c r="J401" s="1">
        <v>0</v>
      </c>
      <c r="K401" s="1">
        <v>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7.7000000000000004E-19</v>
      </c>
      <c r="BL401" s="1">
        <v>0</v>
      </c>
      <c r="BM401" s="1">
        <v>5.7099999999999997E-18</v>
      </c>
      <c r="BN401" s="1">
        <v>2.0999999999999999E-19</v>
      </c>
      <c r="BO401" s="1">
        <v>0</v>
      </c>
      <c r="BP401" s="1">
        <v>1.16E-19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1.8300000000000001E-19</v>
      </c>
      <c r="BX401" s="1">
        <v>2.61E-20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3.1800000000000002E-20</v>
      </c>
      <c r="CG401" s="1">
        <v>0</v>
      </c>
      <c r="CH401" s="1">
        <v>0</v>
      </c>
      <c r="CI401" s="1">
        <v>0</v>
      </c>
      <c r="CJ401" s="1">
        <v>0</v>
      </c>
      <c r="CK401" s="1">
        <v>4.9087959483943599E-19</v>
      </c>
      <c r="CL401" s="1">
        <v>2.0521789717395401E-20</v>
      </c>
      <c r="CM401" s="1">
        <v>1.29799968737783E-19</v>
      </c>
      <c r="CN401" s="1">
        <v>5.9189202345086503E-19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6">
        <v>0</v>
      </c>
      <c r="DC401" s="6">
        <v>9.7133641665907994E-21</v>
      </c>
      <c r="DD401" s="1">
        <v>0</v>
      </c>
    </row>
    <row r="402" spans="1:108" x14ac:dyDescent="0.35">
      <c r="A402" s="1">
        <v>584</v>
      </c>
      <c r="B402" s="1">
        <v>542000000000000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2.82E-18</v>
      </c>
      <c r="J402" s="1">
        <v>0</v>
      </c>
      <c r="K402" s="1">
        <v>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5.6199999999999998E-19</v>
      </c>
      <c r="BL402" s="1">
        <v>0</v>
      </c>
      <c r="BM402" s="1">
        <v>4.7200000000000003E-18</v>
      </c>
      <c r="BN402" s="1">
        <v>2.09E-19</v>
      </c>
      <c r="BO402" s="1">
        <v>0</v>
      </c>
      <c r="BP402" s="1">
        <v>1.19E-19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1.7800000000000001E-19</v>
      </c>
      <c r="BX402" s="1">
        <v>2.5400000000000001E-20</v>
      </c>
      <c r="BY402" s="1">
        <v>0</v>
      </c>
      <c r="BZ402" s="1">
        <v>0</v>
      </c>
      <c r="CA402" s="1">
        <v>0</v>
      </c>
      <c r="CB402" s="1">
        <v>0</v>
      </c>
      <c r="CC402" s="1">
        <v>0</v>
      </c>
      <c r="CD402" s="1">
        <v>0</v>
      </c>
      <c r="CE402" s="1">
        <v>0</v>
      </c>
      <c r="CF402" s="1">
        <v>3.0700000000000002E-20</v>
      </c>
      <c r="CG402" s="1">
        <v>0</v>
      </c>
      <c r="CH402" s="1">
        <v>0</v>
      </c>
      <c r="CI402" s="1">
        <v>0</v>
      </c>
      <c r="CJ402" s="1">
        <v>0</v>
      </c>
      <c r="CK402" s="1">
        <v>4.96981399990847E-19</v>
      </c>
      <c r="CL402" s="1">
        <v>2.12340131858665E-20</v>
      </c>
      <c r="CM402" s="1">
        <v>1.4261401912303999E-19</v>
      </c>
      <c r="CN402" s="1">
        <v>5.8721462255066704E-19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6">
        <v>0</v>
      </c>
      <c r="DC402" s="6">
        <v>1.13828059812732E-20</v>
      </c>
      <c r="DD402" s="1">
        <v>0</v>
      </c>
    </row>
    <row r="403" spans="1:108" x14ac:dyDescent="0.35">
      <c r="A403" s="1">
        <v>585</v>
      </c>
      <c r="B403" s="1">
        <v>535000000000000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2.89E-18</v>
      </c>
      <c r="J403" s="1">
        <v>3.2000000000000001E-2</v>
      </c>
      <c r="K403" s="1">
        <v>0.96799999999999997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9.4399999999999995E-19</v>
      </c>
      <c r="BL403" s="1">
        <v>0</v>
      </c>
      <c r="BM403" s="1">
        <v>3.7999999999999998E-18</v>
      </c>
      <c r="BN403" s="1">
        <v>2.09E-19</v>
      </c>
      <c r="BO403" s="1">
        <v>0</v>
      </c>
      <c r="BP403" s="1">
        <v>1.21E-19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1.7299999999999999E-19</v>
      </c>
      <c r="BX403" s="1">
        <v>2.4700000000000001E-20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2.9800000000000002E-20</v>
      </c>
      <c r="CG403" s="1">
        <v>0</v>
      </c>
      <c r="CH403" s="1">
        <v>0</v>
      </c>
      <c r="CI403" s="1">
        <v>0</v>
      </c>
      <c r="CJ403" s="1">
        <v>0</v>
      </c>
      <c r="CK403" s="1">
        <v>5.0293645608654098E-19</v>
      </c>
      <c r="CL403" s="1">
        <v>2.20943563928668E-20</v>
      </c>
      <c r="CM403" s="1">
        <v>1.5599285041447E-19</v>
      </c>
      <c r="CN403" s="1">
        <v>5.8210131156721098E-19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6">
        <v>0</v>
      </c>
      <c r="DC403" s="6">
        <v>1.3263425629724299E-20</v>
      </c>
      <c r="DD403" s="1">
        <v>0</v>
      </c>
    </row>
    <row r="404" spans="1:108" x14ac:dyDescent="0.35">
      <c r="A404" s="1">
        <v>586</v>
      </c>
      <c r="B404" s="1">
        <v>529000000000000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3.3200000000000001E-18</v>
      </c>
      <c r="J404" s="1">
        <v>6.4000000000000001E-2</v>
      </c>
      <c r="K404" s="1">
        <v>0.93600000000000005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7.6700000000000004E-19</v>
      </c>
      <c r="BL404" s="1">
        <v>0</v>
      </c>
      <c r="BM404" s="1">
        <v>3.1999999999999999E-18</v>
      </c>
      <c r="BN404" s="1">
        <v>2.09E-19</v>
      </c>
      <c r="BO404" s="1">
        <v>0</v>
      </c>
      <c r="BP404" s="1">
        <v>1.2299999999999999E-19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1.6700000000000001E-19</v>
      </c>
      <c r="BX404" s="1">
        <v>2.3999999999999999E-20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2.8799999999999999E-20</v>
      </c>
      <c r="CG404" s="1">
        <v>0</v>
      </c>
      <c r="CH404" s="1">
        <v>0</v>
      </c>
      <c r="CI404" s="1">
        <v>0</v>
      </c>
      <c r="CJ404" s="1">
        <v>0</v>
      </c>
      <c r="CK404" s="1">
        <v>5.08706206835919E-19</v>
      </c>
      <c r="CL404" s="1">
        <v>2.31097878613502E-20</v>
      </c>
      <c r="CM404" s="1">
        <v>1.69882712987897E-19</v>
      </c>
      <c r="CN404" s="1">
        <v>5.7654937861107401E-19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0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6">
        <v>0</v>
      </c>
      <c r="DC404" s="6">
        <v>1.5367864150716001E-20</v>
      </c>
      <c r="DD404" s="1">
        <v>0</v>
      </c>
    </row>
    <row r="405" spans="1:108" x14ac:dyDescent="0.35">
      <c r="A405" s="1">
        <v>587</v>
      </c>
      <c r="B405" s="1">
        <v>535000000000000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4.1600000000000002E-18</v>
      </c>
      <c r="J405" s="1">
        <v>9.5000000000000001E-2</v>
      </c>
      <c r="K405" s="1">
        <v>0.90500000000000003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6.3999999999999996E-19</v>
      </c>
      <c r="BL405" s="1">
        <v>0</v>
      </c>
      <c r="BM405" s="1">
        <v>7.97E-18</v>
      </c>
      <c r="BN405" s="1">
        <v>2.09E-19</v>
      </c>
      <c r="BO405" s="1">
        <v>0</v>
      </c>
      <c r="BP405" s="1">
        <v>1.2500000000000001E-19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1.6200000000000001E-19</v>
      </c>
      <c r="BX405" s="1">
        <v>2.33E-20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2.7800000000000002E-20</v>
      </c>
      <c r="CG405" s="1">
        <v>0</v>
      </c>
      <c r="CH405" s="1">
        <v>0</v>
      </c>
      <c r="CI405" s="1">
        <v>0</v>
      </c>
      <c r="CJ405" s="1">
        <v>0</v>
      </c>
      <c r="CK405" s="1">
        <v>5.14254229325669E-19</v>
      </c>
      <c r="CL405" s="1">
        <v>2.42895823432268E-20</v>
      </c>
      <c r="CM405" s="1">
        <v>1.84223491155307E-19</v>
      </c>
      <c r="CN405" s="1">
        <v>5.7055802598820204E-19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6">
        <v>0</v>
      </c>
      <c r="DC405" s="6">
        <v>1.77070919551597E-20</v>
      </c>
      <c r="DD405" s="1">
        <v>0</v>
      </c>
    </row>
    <row r="406" spans="1:108" x14ac:dyDescent="0.35">
      <c r="A406" s="1">
        <v>588</v>
      </c>
      <c r="B406" s="1">
        <v>531000000000000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5.0400000000000001E-18</v>
      </c>
      <c r="J406" s="1">
        <v>0.127</v>
      </c>
      <c r="K406" s="1">
        <v>0.873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5.0099999999999997E-19</v>
      </c>
      <c r="BL406" s="1">
        <v>0</v>
      </c>
      <c r="BM406" s="1">
        <v>9.13E-18</v>
      </c>
      <c r="BN406" s="1">
        <v>2.09E-19</v>
      </c>
      <c r="BO406" s="1">
        <v>0</v>
      </c>
      <c r="BP406" s="1">
        <v>1.2799999999999999E-19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1.5700000000000001E-19</v>
      </c>
      <c r="BX406" s="1">
        <v>2.2500000000000001E-20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2.6899999999999999E-20</v>
      </c>
      <c r="CG406" s="1">
        <v>0</v>
      </c>
      <c r="CH406" s="1">
        <v>0</v>
      </c>
      <c r="CI406" s="1">
        <v>0</v>
      </c>
      <c r="CJ406" s="1">
        <v>0</v>
      </c>
      <c r="CK406" s="1">
        <v>5.1954725163874101E-19</v>
      </c>
      <c r="CL406" s="1">
        <v>2.5644526859694001E-20</v>
      </c>
      <c r="CM406" s="1">
        <v>1.98949937793395E-19</v>
      </c>
      <c r="CN406" s="1">
        <v>5.6412895027080504E-19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6">
        <v>0</v>
      </c>
      <c r="DC406" s="6">
        <v>2.0289958549563899E-20</v>
      </c>
      <c r="DD406" s="1">
        <v>0</v>
      </c>
    </row>
    <row r="407" spans="1:108" x14ac:dyDescent="0.35">
      <c r="A407" s="1">
        <v>589</v>
      </c>
      <c r="B407" s="1">
        <v>501000000000000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6.1299999999999997E-18</v>
      </c>
      <c r="J407" s="1">
        <v>0.159</v>
      </c>
      <c r="K407" s="1">
        <v>0.84099999999999997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8.6299999999999995E-19</v>
      </c>
      <c r="BL407" s="1">
        <v>0</v>
      </c>
      <c r="BM407" s="1">
        <v>6.4600000000000003E-18</v>
      </c>
      <c r="BN407" s="1">
        <v>2.09E-19</v>
      </c>
      <c r="BO407" s="1">
        <v>0</v>
      </c>
      <c r="BP407" s="1">
        <v>1.3000000000000001E-19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1.5100000000000001E-19</v>
      </c>
      <c r="BX407" s="1">
        <v>2.1800000000000001E-20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2.5999999999999999E-20</v>
      </c>
      <c r="CG407" s="1">
        <v>0</v>
      </c>
      <c r="CH407" s="1">
        <v>0</v>
      </c>
      <c r="CI407" s="1">
        <v>0</v>
      </c>
      <c r="CJ407" s="1">
        <v>0</v>
      </c>
      <c r="CK407" s="1">
        <v>5.2455604011982301E-19</v>
      </c>
      <c r="CL407" s="1">
        <v>2.7186172986267703E-20</v>
      </c>
      <c r="CM407" s="1">
        <v>2.13993117469025E-19</v>
      </c>
      <c r="CN407" s="1">
        <v>5.5726686056603397E-19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6">
        <v>0</v>
      </c>
      <c r="DC407" s="6">
        <v>2.3122740521750999E-20</v>
      </c>
      <c r="DD407" s="1">
        <v>0</v>
      </c>
    </row>
    <row r="408" spans="1:108" x14ac:dyDescent="0.35">
      <c r="A408" s="1">
        <v>590</v>
      </c>
      <c r="B408" s="1">
        <v>509000000000000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5.9599999999999999E-18</v>
      </c>
      <c r="J408" s="1">
        <v>0.191</v>
      </c>
      <c r="K408" s="1">
        <v>0.80900000000000005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6.4800000000000004E-19</v>
      </c>
      <c r="BL408" s="1">
        <v>0</v>
      </c>
      <c r="BM408" s="1">
        <v>4.48E-18</v>
      </c>
      <c r="BN408" s="1">
        <v>2.09E-19</v>
      </c>
      <c r="BO408" s="1">
        <v>0</v>
      </c>
      <c r="BP408" s="1">
        <v>1.32E-19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  <c r="BW408" s="1">
        <v>1.4600000000000001E-19</v>
      </c>
      <c r="BX408" s="1">
        <v>2.1099999999999999E-20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2.52E-20</v>
      </c>
      <c r="CG408" s="1">
        <v>0</v>
      </c>
      <c r="CH408" s="1">
        <v>0</v>
      </c>
      <c r="CI408" s="1">
        <v>0</v>
      </c>
      <c r="CJ408" s="1">
        <v>0</v>
      </c>
      <c r="CK408" s="1">
        <v>5.29256135043102E-19</v>
      </c>
      <c r="CL408" s="1">
        <v>2.8926140560244E-20</v>
      </c>
      <c r="CM408" s="1">
        <v>2.2928202420957402E-19</v>
      </c>
      <c r="CN408" s="1">
        <v>5.4997991168138196E-19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6">
        <v>0</v>
      </c>
      <c r="DC408" s="6">
        <v>2.62087014637864E-20</v>
      </c>
      <c r="DD408" s="1">
        <v>0</v>
      </c>
    </row>
    <row r="409" spans="1:108" x14ac:dyDescent="0.35">
      <c r="A409" s="1">
        <v>591</v>
      </c>
      <c r="B409" s="1">
        <v>527000000000000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5.4400000000000003E-18</v>
      </c>
      <c r="J409" s="1">
        <v>0.223</v>
      </c>
      <c r="K409" s="1">
        <v>0.77700000000000002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4.8399999999999999E-19</v>
      </c>
      <c r="BL409" s="1">
        <v>0</v>
      </c>
      <c r="BM409" s="1">
        <v>3.6299999999999999E-18</v>
      </c>
      <c r="BN409" s="1">
        <v>2.09E-19</v>
      </c>
      <c r="BO409" s="1">
        <v>0</v>
      </c>
      <c r="BP409" s="1">
        <v>1.3399999999999999E-19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1.43E-19</v>
      </c>
      <c r="BX409" s="1">
        <v>2.0800000000000001E-20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2.43E-20</v>
      </c>
      <c r="CG409" s="1">
        <v>0</v>
      </c>
      <c r="CH409" s="1">
        <v>0</v>
      </c>
      <c r="CI409" s="1">
        <v>0</v>
      </c>
      <c r="CJ409" s="1">
        <v>0</v>
      </c>
      <c r="CK409" s="1">
        <v>5.3362842141078604E-19</v>
      </c>
      <c r="CL409" s="1">
        <v>3.0875478330522699E-20</v>
      </c>
      <c r="CM409" s="1">
        <v>2.4474533238655298E-19</v>
      </c>
      <c r="CN409" s="1">
        <v>5.4228003335477697E-19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6">
        <v>0</v>
      </c>
      <c r="DC409" s="6">
        <v>2.9547678548987098E-20</v>
      </c>
      <c r="DD409" s="1">
        <v>0</v>
      </c>
    </row>
    <row r="410" spans="1:108" x14ac:dyDescent="0.35">
      <c r="A410" s="1">
        <v>592</v>
      </c>
      <c r="B410" s="1">
        <v>534000000000000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5.1099999999999998E-18</v>
      </c>
      <c r="J410" s="1">
        <v>0.255</v>
      </c>
      <c r="K410" s="1">
        <v>0.745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7.9000000000000003E-19</v>
      </c>
      <c r="BL410" s="1">
        <v>0</v>
      </c>
      <c r="BM410" s="1">
        <v>2.5100000000000001E-18</v>
      </c>
      <c r="BN410" s="1">
        <v>2.09E-19</v>
      </c>
      <c r="BO410" s="1">
        <v>0</v>
      </c>
      <c r="BP410" s="1">
        <v>1.37E-19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1.3899999999999999E-19</v>
      </c>
      <c r="BX410" s="1">
        <v>2.04E-20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2.3500000000000001E-20</v>
      </c>
      <c r="CG410" s="1">
        <v>0</v>
      </c>
      <c r="CH410" s="1">
        <v>0</v>
      </c>
      <c r="CI410" s="1">
        <v>0</v>
      </c>
      <c r="CJ410" s="1">
        <v>0</v>
      </c>
      <c r="CK410" s="1">
        <v>5.3765952937022795E-19</v>
      </c>
      <c r="CL410" s="1">
        <v>3.3044087292952697E-20</v>
      </c>
      <c r="CM410" s="1">
        <v>2.60313232737564E-19</v>
      </c>
      <c r="CN410" s="1">
        <v>5.3418314182490798E-19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6">
        <v>0</v>
      </c>
      <c r="DC410" s="6">
        <v>3.3135711028108299E-20</v>
      </c>
      <c r="DD410" s="1">
        <v>0</v>
      </c>
    </row>
    <row r="411" spans="1:108" x14ac:dyDescent="0.35">
      <c r="A411" s="1">
        <v>593</v>
      </c>
      <c r="B411" s="1">
        <v>533000000000000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4.5800000000000003E-18</v>
      </c>
      <c r="J411" s="1">
        <v>0.28599999999999998</v>
      </c>
      <c r="K411" s="1">
        <v>0.71399999999999997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6.76E-19</v>
      </c>
      <c r="BL411" s="1">
        <v>0</v>
      </c>
      <c r="BM411" s="1">
        <v>3.3700000000000002E-18</v>
      </c>
      <c r="BN411" s="1">
        <v>2.0999999999999999E-19</v>
      </c>
      <c r="BO411" s="1">
        <v>0</v>
      </c>
      <c r="BP411" s="1">
        <v>1.3899999999999999E-19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1.3599999999999999E-19</v>
      </c>
      <c r="BX411" s="1">
        <v>2.0099999999999999E-20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2.2700000000000001E-20</v>
      </c>
      <c r="CG411" s="1">
        <v>0</v>
      </c>
      <c r="CH411" s="1">
        <v>0</v>
      </c>
      <c r="CI411" s="1">
        <v>0</v>
      </c>
      <c r="CJ411" s="1">
        <v>0</v>
      </c>
      <c r="CK411" s="1">
        <v>5.4134206589723203E-19</v>
      </c>
      <c r="CL411" s="1">
        <v>3.5440212471357802E-20</v>
      </c>
      <c r="CM411" s="1">
        <v>2.7591930064676499E-19</v>
      </c>
      <c r="CN411" s="1">
        <v>5.2570922548162599E-19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6">
        <v>0</v>
      </c>
      <c r="DC411" s="6">
        <v>3.6964725894964203E-20</v>
      </c>
      <c r="DD411" s="1">
        <v>0</v>
      </c>
    </row>
    <row r="412" spans="1:108" x14ac:dyDescent="0.35">
      <c r="A412" s="1">
        <v>594</v>
      </c>
      <c r="B412" s="1">
        <v>536000000000000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4.19E-18</v>
      </c>
      <c r="J412" s="1">
        <v>0.318</v>
      </c>
      <c r="K412" s="1">
        <v>0.68200000000000005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5.3200000000000004E-19</v>
      </c>
      <c r="BL412" s="1">
        <v>0</v>
      </c>
      <c r="BM412" s="1">
        <v>5.65E-18</v>
      </c>
      <c r="BN412" s="1">
        <v>2.0999999999999999E-19</v>
      </c>
      <c r="BO412" s="1">
        <v>0</v>
      </c>
      <c r="BP412" s="1">
        <v>1.4100000000000001E-19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1.3300000000000001E-19</v>
      </c>
      <c r="BX412" s="1">
        <v>1.9700000000000001E-20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2.1899999999999999E-20</v>
      </c>
      <c r="CG412" s="1">
        <v>0</v>
      </c>
      <c r="CH412" s="1">
        <v>0</v>
      </c>
      <c r="CI412" s="1">
        <v>0</v>
      </c>
      <c r="CJ412" s="1">
        <v>0</v>
      </c>
      <c r="CK412" s="1">
        <v>5.4467468563968303E-19</v>
      </c>
      <c r="CL412" s="1">
        <v>3.8070008655621303E-20</v>
      </c>
      <c r="CM412" s="1">
        <v>2.91502340678962E-19</v>
      </c>
      <c r="CN412" s="1">
        <v>5.1688230187662097E-19</v>
      </c>
      <c r="CO412" s="1">
        <v>0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6">
        <v>0</v>
      </c>
      <c r="DC412" s="6">
        <v>4.1022295346979198E-20</v>
      </c>
      <c r="DD412" s="1">
        <v>0</v>
      </c>
    </row>
    <row r="413" spans="1:108" x14ac:dyDescent="0.35">
      <c r="A413" s="1">
        <v>595</v>
      </c>
      <c r="B413" s="1">
        <v>535000000000000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4.2900000000000003E-18</v>
      </c>
      <c r="J413" s="1">
        <v>0.35</v>
      </c>
      <c r="K413" s="1">
        <v>0.65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4.4599999999999998E-19</v>
      </c>
      <c r="BL413" s="1">
        <v>0</v>
      </c>
      <c r="BM413" s="1">
        <v>5.35E-18</v>
      </c>
      <c r="BN413" s="1">
        <v>2.0999999999999999E-19</v>
      </c>
      <c r="BO413" s="1">
        <v>0</v>
      </c>
      <c r="BP413" s="1">
        <v>1.4399999999999999E-19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1.3000000000000001E-19</v>
      </c>
      <c r="BX413" s="1">
        <v>1.94E-20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2.1099999999999999E-20</v>
      </c>
      <c r="CG413" s="1">
        <v>0</v>
      </c>
      <c r="CH413" s="1">
        <v>0</v>
      </c>
      <c r="CI413" s="1">
        <v>0</v>
      </c>
      <c r="CJ413" s="1">
        <v>0</v>
      </c>
      <c r="CK413" s="1">
        <v>5.4766201391994202E-19</v>
      </c>
      <c r="CL413" s="1">
        <v>4.0937185060407502E-20</v>
      </c>
      <c r="CM413" s="1">
        <v>3.0700815018520202E-19</v>
      </c>
      <c r="CN413" s="1">
        <v>5.0773024872566104E-19</v>
      </c>
      <c r="CO413" s="1">
        <v>0</v>
      </c>
      <c r="CP413" s="1">
        <v>0</v>
      </c>
      <c r="CQ413" s="1">
        <v>0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6">
        <v>0</v>
      </c>
      <c r="DC413" s="6">
        <v>4.5291479411406799E-20</v>
      </c>
      <c r="DD413" s="1">
        <v>0</v>
      </c>
    </row>
    <row r="414" spans="1:108" x14ac:dyDescent="0.35">
      <c r="A414" s="1">
        <v>596</v>
      </c>
      <c r="B414" s="1">
        <v>536000000000000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4.6200000000000001E-18</v>
      </c>
      <c r="J414" s="1">
        <v>0.34200000000000003</v>
      </c>
      <c r="K414" s="1">
        <v>0.63600000000000001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8.0499999999999995E-19</v>
      </c>
      <c r="BL414" s="1">
        <v>0</v>
      </c>
      <c r="BM414" s="1">
        <v>4.4700000000000001E-18</v>
      </c>
      <c r="BN414" s="1">
        <v>2.11E-19</v>
      </c>
      <c r="BO414" s="1">
        <v>0</v>
      </c>
      <c r="BP414" s="1">
        <v>1.4600000000000001E-19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1.2599999999999999E-19</v>
      </c>
      <c r="BX414" s="1">
        <v>1.8999999999999999E-20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2.04E-20</v>
      </c>
      <c r="CG414" s="1">
        <v>0</v>
      </c>
      <c r="CH414" s="1">
        <v>0</v>
      </c>
      <c r="CI414" s="1">
        <v>0</v>
      </c>
      <c r="CJ414" s="1">
        <v>0</v>
      </c>
      <c r="CK414" s="1">
        <v>5.50314438717429E-19</v>
      </c>
      <c r="CL414" s="1">
        <v>4.4042733012295198E-20</v>
      </c>
      <c r="CM414" s="1">
        <v>3.2239114565530901E-19</v>
      </c>
      <c r="CN414" s="1">
        <v>4.9828451645861601E-19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1">
        <v>0</v>
      </c>
      <c r="DA414" s="1">
        <v>0</v>
      </c>
      <c r="DB414" s="6">
        <v>0</v>
      </c>
      <c r="DC414" s="6">
        <v>4.9750765232842399E-20</v>
      </c>
      <c r="DD414" s="1">
        <v>0</v>
      </c>
    </row>
    <row r="415" spans="1:108" x14ac:dyDescent="0.35">
      <c r="A415" s="1">
        <v>597</v>
      </c>
      <c r="B415" s="1">
        <v>539000000000000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4.3599999999999999E-18</v>
      </c>
      <c r="J415" s="1">
        <v>0.33400000000000002</v>
      </c>
      <c r="K415" s="1">
        <v>0.621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5.4600000000000002E-19</v>
      </c>
      <c r="BL415" s="1">
        <v>0</v>
      </c>
      <c r="BM415" s="1">
        <v>3.19E-18</v>
      </c>
      <c r="BN415" s="1">
        <v>2.11E-19</v>
      </c>
      <c r="BO415" s="1">
        <v>0</v>
      </c>
      <c r="BP415" s="1">
        <v>1.48E-19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1.2299999999999999E-19</v>
      </c>
      <c r="BX415" s="1">
        <v>1.8700000000000001E-20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1.9600000000000001E-20</v>
      </c>
      <c r="CG415" s="1">
        <v>0</v>
      </c>
      <c r="CH415" s="1">
        <v>0</v>
      </c>
      <c r="CI415" s="1">
        <v>0</v>
      </c>
      <c r="CJ415" s="1">
        <v>0</v>
      </c>
      <c r="CK415" s="1">
        <v>5.5264779094448604E-19</v>
      </c>
      <c r="CL415" s="1">
        <v>4.7384739621914898E-20</v>
      </c>
      <c r="CM415" s="1">
        <v>3.3761579838622701E-19</v>
      </c>
      <c r="CN415" s="1">
        <v>4.88579734174981E-19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6">
        <v>0</v>
      </c>
      <c r="DC415" s="6">
        <v>5.4374112062819899E-20</v>
      </c>
      <c r="DD415" s="1">
        <v>0</v>
      </c>
    </row>
    <row r="416" spans="1:108" x14ac:dyDescent="0.35">
      <c r="A416" s="1">
        <v>598</v>
      </c>
      <c r="B416" s="1">
        <v>535000000000000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3.6699999999999997E-18</v>
      </c>
      <c r="J416" s="1">
        <v>0.32700000000000001</v>
      </c>
      <c r="K416" s="1">
        <v>0.60699999999999998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4.2899999999999999E-19</v>
      </c>
      <c r="BL416" s="1">
        <v>0</v>
      </c>
      <c r="BM416" s="1">
        <v>3.3100000000000001E-18</v>
      </c>
      <c r="BN416" s="1">
        <v>2.1200000000000001E-19</v>
      </c>
      <c r="BO416" s="1">
        <v>0</v>
      </c>
      <c r="BP416" s="1">
        <v>1.5100000000000001E-19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1.2000000000000001E-19</v>
      </c>
      <c r="BX416" s="1">
        <v>1.83E-20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1.8899999999999998E-20</v>
      </c>
      <c r="CG416" s="1">
        <v>0</v>
      </c>
      <c r="CH416" s="1">
        <v>0</v>
      </c>
      <c r="CI416" s="1">
        <v>0</v>
      </c>
      <c r="CJ416" s="1">
        <v>0</v>
      </c>
      <c r="CK416" s="1">
        <v>5.5468293352252997E-19</v>
      </c>
      <c r="CL416" s="1">
        <v>5.0958288982456502E-20</v>
      </c>
      <c r="CM416" s="1">
        <v>3.5265783088029298E-19</v>
      </c>
      <c r="CN416" s="1">
        <v>4.78653224389319E-19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6">
        <v>0</v>
      </c>
      <c r="DC416" s="6">
        <v>5.9131108029002304E-20</v>
      </c>
      <c r="DD416" s="1">
        <v>0</v>
      </c>
    </row>
    <row r="417" spans="1:108" x14ac:dyDescent="0.35">
      <c r="A417" s="1">
        <v>599</v>
      </c>
      <c r="B417" s="1">
        <v>534000000000000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3.1000000000000001E-18</v>
      </c>
      <c r="J417" s="1">
        <v>0.31900000000000001</v>
      </c>
      <c r="K417" s="1">
        <v>0.59199999999999997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3.64E-19</v>
      </c>
      <c r="BL417" s="1">
        <v>0</v>
      </c>
      <c r="BM417" s="1">
        <v>2.1299999999999998E-18</v>
      </c>
      <c r="BN417" s="1">
        <v>2.1299999999999999E-19</v>
      </c>
      <c r="BO417" s="1">
        <v>0</v>
      </c>
      <c r="BP417" s="1">
        <v>1.53E-19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1.16E-19</v>
      </c>
      <c r="BX417" s="1">
        <v>1.7999999999999999E-20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1.83E-20</v>
      </c>
      <c r="CG417" s="1">
        <v>0</v>
      </c>
      <c r="CH417" s="1">
        <v>0</v>
      </c>
      <c r="CI417" s="1">
        <v>0</v>
      </c>
      <c r="CJ417" s="1">
        <v>0</v>
      </c>
      <c r="CK417" s="1">
        <v>5.5644527976733099E-19</v>
      </c>
      <c r="CL417" s="1">
        <v>5.4755450803451302E-20</v>
      </c>
      <c r="CM417" s="1">
        <v>3.6750513201936298E-19</v>
      </c>
      <c r="CN417" s="1">
        <v>4.68544444602839E-19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6">
        <v>0</v>
      </c>
      <c r="DC417" s="6">
        <v>6.3987241389365501E-20</v>
      </c>
      <c r="DD417" s="1">
        <v>0</v>
      </c>
    </row>
    <row r="418" spans="1:108" x14ac:dyDescent="0.35">
      <c r="A418" s="1">
        <v>600</v>
      </c>
      <c r="B418" s="1">
        <v>533000000000000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2.76E-18</v>
      </c>
      <c r="J418" s="1">
        <v>0.311</v>
      </c>
      <c r="K418" s="1">
        <v>0.57799999999999996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6.2899999999999998E-19</v>
      </c>
      <c r="BL418" s="1">
        <v>0</v>
      </c>
      <c r="BM418" s="1">
        <v>2.25E-18</v>
      </c>
      <c r="BN418" s="1">
        <v>0</v>
      </c>
      <c r="BO418" s="1">
        <v>0</v>
      </c>
      <c r="BP418" s="1">
        <v>1.56E-19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1.13E-19</v>
      </c>
      <c r="BX418" s="1">
        <v>1.76E-20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1.76E-20</v>
      </c>
      <c r="CG418" s="1">
        <v>0</v>
      </c>
      <c r="CH418" s="1">
        <v>0</v>
      </c>
      <c r="CI418" s="1">
        <v>0</v>
      </c>
      <c r="CJ418" s="1">
        <v>0</v>
      </c>
      <c r="CK418" s="1">
        <v>5.5796426056679602E-19</v>
      </c>
      <c r="CL418" s="1">
        <v>5.8765354598094799E-20</v>
      </c>
      <c r="CM418" s="1">
        <v>3.8215835724147201E-19</v>
      </c>
      <c r="CN418" s="1">
        <v>4.5829437546528999E-19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6">
        <v>0</v>
      </c>
      <c r="DC418" s="6">
        <v>6.8904285319938406E-20</v>
      </c>
      <c r="DD418" s="1">
        <v>0</v>
      </c>
    </row>
    <row r="419" spans="1:108" x14ac:dyDescent="0.35">
      <c r="A419" s="1">
        <v>601</v>
      </c>
      <c r="B419" s="1">
        <v>528000000000000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2.8600000000000002E-18</v>
      </c>
      <c r="J419" s="1">
        <v>0.30299999999999999</v>
      </c>
      <c r="K419" s="1">
        <v>0.56299999999999994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5.3200000000000004E-19</v>
      </c>
      <c r="BL419" s="1">
        <v>0</v>
      </c>
      <c r="BM419" s="1">
        <v>2.32E-18</v>
      </c>
      <c r="BN419" s="1">
        <v>0</v>
      </c>
      <c r="BO419" s="1">
        <v>0</v>
      </c>
      <c r="BP419" s="1">
        <v>1.58E-19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1.6900000000000001E-20</v>
      </c>
      <c r="CG419" s="1">
        <v>0</v>
      </c>
      <c r="CH419" s="1">
        <v>0</v>
      </c>
      <c r="CI419" s="1">
        <v>0</v>
      </c>
      <c r="CJ419" s="1">
        <v>0</v>
      </c>
      <c r="CK419" s="1">
        <v>5.5927275798894403E-19</v>
      </c>
      <c r="CL419" s="1">
        <v>6.2974345661430801E-20</v>
      </c>
      <c r="CM419" s="1">
        <v>3.9663118937789399E-19</v>
      </c>
      <c r="CN419" s="1">
        <v>4.4794487609622198E-19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6">
        <v>0</v>
      </c>
      <c r="DC419" s="6">
        <v>7.3840791486139802E-20</v>
      </c>
      <c r="DD419" s="1">
        <v>0</v>
      </c>
    </row>
    <row r="420" spans="1:108" x14ac:dyDescent="0.35">
      <c r="A420" s="1">
        <v>602</v>
      </c>
      <c r="B420" s="1">
        <v>525000000000000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3.3200000000000001E-18</v>
      </c>
      <c r="J420" s="1">
        <v>0.29599999999999999</v>
      </c>
      <c r="K420" s="1">
        <v>0.54900000000000004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4.0200000000000001E-19</v>
      </c>
      <c r="BL420" s="1">
        <v>0</v>
      </c>
      <c r="BM420" s="1">
        <v>4.1400000000000003E-18</v>
      </c>
      <c r="BN420" s="1">
        <v>0</v>
      </c>
      <c r="BO420" s="1">
        <v>0</v>
      </c>
      <c r="BP420" s="1">
        <v>1.5999999999999999E-19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1.6299999999999999E-20</v>
      </c>
      <c r="CG420" s="1">
        <v>0</v>
      </c>
      <c r="CH420" s="1">
        <v>0</v>
      </c>
      <c r="CI420" s="1">
        <v>0</v>
      </c>
      <c r="CJ420" s="1">
        <v>0</v>
      </c>
      <c r="CK420" s="1">
        <v>5.6040652052414E-19</v>
      </c>
      <c r="CL420" s="1">
        <v>6.7366217178707702E-20</v>
      </c>
      <c r="CM420" s="1">
        <v>4.1095024614462099E-19</v>
      </c>
      <c r="CN420" s="1">
        <v>4.3753802706185103E-19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6">
        <v>0</v>
      </c>
      <c r="DC420" s="6">
        <v>7.8752683862661602E-20</v>
      </c>
      <c r="DD420" s="1">
        <v>0</v>
      </c>
    </row>
    <row r="421" spans="1:108" x14ac:dyDescent="0.35">
      <c r="A421" s="1">
        <v>603</v>
      </c>
      <c r="B421" s="1">
        <v>534000000000000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3.7999999999999998E-18</v>
      </c>
      <c r="J421" s="1">
        <v>0.28799999999999998</v>
      </c>
      <c r="K421" s="1">
        <v>0.53400000000000003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3.1599999999999999E-19</v>
      </c>
      <c r="BL421" s="1">
        <v>0</v>
      </c>
      <c r="BM421" s="1">
        <v>6.8499999999999998E-18</v>
      </c>
      <c r="BN421" s="1">
        <v>0</v>
      </c>
      <c r="BO421" s="1">
        <v>0</v>
      </c>
      <c r="BP421" s="1">
        <v>1.6299999999999999E-19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1.5700000000000001E-20</v>
      </c>
      <c r="CG421" s="1">
        <v>0</v>
      </c>
      <c r="CH421" s="1">
        <v>0</v>
      </c>
      <c r="CI421" s="1">
        <v>0</v>
      </c>
      <c r="CJ421" s="1">
        <v>0</v>
      </c>
      <c r="CK421" s="1">
        <v>5.6140357238533902E-19</v>
      </c>
      <c r="CL421" s="1">
        <v>7.19225109635156E-20</v>
      </c>
      <c r="CM421" s="1">
        <v>4.25154631147992E-19</v>
      </c>
      <c r="CN421" s="1">
        <v>4.27115480636456E-19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6">
        <v>0</v>
      </c>
      <c r="DC421" s="6">
        <v>8.3593940655016997E-20</v>
      </c>
      <c r="DD421" s="1">
        <v>0</v>
      </c>
    </row>
    <row r="422" spans="1:108" x14ac:dyDescent="0.35">
      <c r="A422" s="1">
        <v>604</v>
      </c>
      <c r="B422" s="1">
        <v>539000000000000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4.3699999999999999E-18</v>
      </c>
      <c r="J422" s="1">
        <v>0.28000000000000003</v>
      </c>
      <c r="K422" s="1">
        <v>0.52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5.6199999999999998E-19</v>
      </c>
      <c r="BL422" s="1">
        <v>0</v>
      </c>
      <c r="BM422" s="1">
        <v>5.6000000000000002E-18</v>
      </c>
      <c r="BN422" s="1">
        <v>0</v>
      </c>
      <c r="BO422" s="1">
        <v>0</v>
      </c>
      <c r="BP422" s="1">
        <v>1.6499999999999999E-19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1.5099999999999999E-20</v>
      </c>
      <c r="CG422" s="1">
        <v>0</v>
      </c>
      <c r="CH422" s="1">
        <v>0</v>
      </c>
      <c r="CI422" s="1">
        <v>0</v>
      </c>
      <c r="CJ422" s="1">
        <v>0</v>
      </c>
      <c r="CK422" s="1">
        <v>5.6230362639654E-19</v>
      </c>
      <c r="CL422" s="1">
        <v>7.6622877617919505E-20</v>
      </c>
      <c r="CM422" s="1">
        <v>4.3929513626942097E-19</v>
      </c>
      <c r="CN422" s="1">
        <v>4.1671783642842201E-19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6">
        <v>0</v>
      </c>
      <c r="DC422" s="6">
        <v>8.8317348893352195E-20</v>
      </c>
      <c r="DD422" s="1">
        <v>0</v>
      </c>
    </row>
    <row r="423" spans="1:108" x14ac:dyDescent="0.35">
      <c r="A423" s="1">
        <v>605</v>
      </c>
      <c r="B423" s="1">
        <v>539000000000000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4.3599999999999999E-18</v>
      </c>
      <c r="J423" s="1">
        <v>0.27200000000000002</v>
      </c>
      <c r="K423" s="1">
        <v>0.50600000000000001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4.3399999999999996E-19</v>
      </c>
      <c r="BL423" s="1">
        <v>0</v>
      </c>
      <c r="BM423" s="1">
        <v>5.0500000000000001E-18</v>
      </c>
      <c r="BN423" s="1">
        <v>0</v>
      </c>
      <c r="BO423" s="1">
        <v>0</v>
      </c>
      <c r="BP423" s="1">
        <v>1.6700000000000001E-19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1.45E-20</v>
      </c>
      <c r="CG423" s="1">
        <v>0</v>
      </c>
      <c r="CH423" s="1">
        <v>0</v>
      </c>
      <c r="CI423" s="1">
        <v>0</v>
      </c>
      <c r="CJ423" s="1">
        <v>0</v>
      </c>
      <c r="CK423" s="1">
        <v>5.6314750720619096E-19</v>
      </c>
      <c r="CL423" s="1">
        <v>8.1445485401482404E-20</v>
      </c>
      <c r="CM423" s="1">
        <v>4.5343311405243202E-19</v>
      </c>
      <c r="CN423" s="1">
        <v>4.0638405835394501E-19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0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6">
        <v>0</v>
      </c>
      <c r="DC423" s="6">
        <v>9.2875313460626995E-20</v>
      </c>
      <c r="DD423" s="1">
        <v>0</v>
      </c>
    </row>
    <row r="424" spans="1:108" x14ac:dyDescent="0.35">
      <c r="A424" s="1">
        <v>606</v>
      </c>
      <c r="B424" s="1">
        <v>536000000000000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3.3200000000000001E-18</v>
      </c>
      <c r="J424" s="1">
        <v>0.26400000000000001</v>
      </c>
      <c r="K424" s="1">
        <v>0.49099999999999999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3.7200000000000002E-19</v>
      </c>
      <c r="BL424" s="1">
        <v>0</v>
      </c>
      <c r="BM424" s="1">
        <v>3.4E-18</v>
      </c>
      <c r="BN424" s="1">
        <v>0</v>
      </c>
      <c r="BO424" s="1">
        <v>0</v>
      </c>
      <c r="BP424" s="1">
        <v>1.7000000000000001E-19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1.3900000000000001E-20</v>
      </c>
      <c r="CG424" s="1">
        <v>0</v>
      </c>
      <c r="CH424" s="1">
        <v>0</v>
      </c>
      <c r="CI424" s="1">
        <v>0</v>
      </c>
      <c r="CJ424" s="1">
        <v>0</v>
      </c>
      <c r="CK424" s="1">
        <v>5.6397658904991401E-19</v>
      </c>
      <c r="CL424" s="1">
        <v>8.6367465855260195E-20</v>
      </c>
      <c r="CM424" s="1">
        <v>4.6763904885799804E-19</v>
      </c>
      <c r="CN424" s="1">
        <v>3.9615094644085699E-19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6">
        <v>0</v>
      </c>
      <c r="DC424" s="6">
        <v>9.7220700108259499E-20</v>
      </c>
      <c r="DD424" s="1">
        <v>0</v>
      </c>
    </row>
    <row r="425" spans="1:108" x14ac:dyDescent="0.35">
      <c r="A425" s="1">
        <v>607</v>
      </c>
      <c r="B425" s="1">
        <v>536000000000000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2.3999999999999999E-18</v>
      </c>
      <c r="J425" s="1">
        <v>0.25700000000000001</v>
      </c>
      <c r="K425" s="1">
        <v>0.47699999999999998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4.1599999999999999E-19</v>
      </c>
      <c r="BL425" s="1">
        <v>0</v>
      </c>
      <c r="BM425" s="1">
        <v>2.2799999999999998E-18</v>
      </c>
      <c r="BN425" s="1">
        <v>0</v>
      </c>
      <c r="BO425" s="1">
        <v>0</v>
      </c>
      <c r="BP425" s="1">
        <v>1.72E-19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1.3399999999999999E-20</v>
      </c>
      <c r="CG425" s="1">
        <v>0</v>
      </c>
      <c r="CH425" s="1">
        <v>0</v>
      </c>
      <c r="CI425" s="1">
        <v>0</v>
      </c>
      <c r="CJ425" s="1">
        <v>0</v>
      </c>
      <c r="CK425" s="1">
        <v>5.6483225019766303E-19</v>
      </c>
      <c r="CL425" s="1">
        <v>9.1365383303331998E-20</v>
      </c>
      <c r="CM425" s="1">
        <v>4.8199086474584596E-19</v>
      </c>
      <c r="CN425" s="1">
        <v>3.8605267418794598E-19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6">
        <v>0</v>
      </c>
      <c r="DC425" s="6">
        <v>1.0130769050286399E-19</v>
      </c>
      <c r="DD425" s="1">
        <v>0</v>
      </c>
    </row>
    <row r="426" spans="1:108" x14ac:dyDescent="0.35">
      <c r="A426" s="1">
        <v>608</v>
      </c>
      <c r="B426" s="1">
        <v>531000000000000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1.8500000000000002E-18</v>
      </c>
      <c r="J426" s="1">
        <v>0.249</v>
      </c>
      <c r="K426" s="1">
        <v>0.46200000000000002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5.1299999999999999E-19</v>
      </c>
      <c r="BL426" s="1">
        <v>0</v>
      </c>
      <c r="BM426" s="1">
        <v>1.7699999999999998E-18</v>
      </c>
      <c r="BN426" s="1">
        <v>0</v>
      </c>
      <c r="BO426" s="1">
        <v>0</v>
      </c>
      <c r="BP426" s="1">
        <v>1.7500000000000001E-19</v>
      </c>
      <c r="BQ426" s="1">
        <v>0</v>
      </c>
      <c r="BR426" s="1">
        <v>0</v>
      </c>
      <c r="BS426" s="1">
        <v>0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1.2899999999999999E-20</v>
      </c>
      <c r="CG426" s="1">
        <v>0</v>
      </c>
      <c r="CH426" s="1">
        <v>0</v>
      </c>
      <c r="CI426" s="1">
        <v>0</v>
      </c>
      <c r="CJ426" s="1">
        <v>0</v>
      </c>
      <c r="CK426" s="1">
        <v>5.6575534465154696E-19</v>
      </c>
      <c r="CL426" s="1">
        <v>9.6415714789015601E-20</v>
      </c>
      <c r="CM426" s="1">
        <v>4.9657201598803802E-19</v>
      </c>
      <c r="CN426" s="1">
        <v>3.7612039933334998E-19</v>
      </c>
      <c r="CO426" s="1">
        <v>0</v>
      </c>
      <c r="CP426" s="1">
        <v>0</v>
      </c>
      <c r="CQ426" s="1">
        <v>0</v>
      </c>
      <c r="CR426" s="1">
        <v>0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6">
        <v>0</v>
      </c>
      <c r="DC426" s="6">
        <v>1.0509262660694401E-19</v>
      </c>
      <c r="DD426" s="1">
        <v>0</v>
      </c>
    </row>
    <row r="427" spans="1:108" x14ac:dyDescent="0.35">
      <c r="A427" s="1">
        <v>609</v>
      </c>
      <c r="B427" s="1">
        <v>528000000000000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1.71E-18</v>
      </c>
      <c r="J427" s="1">
        <v>0.24099999999999999</v>
      </c>
      <c r="K427" s="1">
        <v>0.44800000000000001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3.9200000000000001E-19</v>
      </c>
      <c r="BL427" s="1">
        <v>0</v>
      </c>
      <c r="BM427" s="1">
        <v>6.2100000000000001E-18</v>
      </c>
      <c r="BN427" s="1">
        <v>0</v>
      </c>
      <c r="BO427" s="1">
        <v>0</v>
      </c>
      <c r="BP427" s="1">
        <v>1.77E-19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1.2300000000000001E-20</v>
      </c>
      <c r="CG427" s="1">
        <v>0</v>
      </c>
      <c r="CH427" s="1">
        <v>0</v>
      </c>
      <c r="CI427" s="1">
        <v>0</v>
      </c>
      <c r="CJ427" s="1">
        <v>0</v>
      </c>
      <c r="CK427" s="1">
        <v>5.6678569066396297E-19</v>
      </c>
      <c r="CL427" s="1">
        <v>1.0149532682318299E-19</v>
      </c>
      <c r="CM427" s="1">
        <v>5.1146941258852597E-19</v>
      </c>
      <c r="CN427" s="1">
        <v>3.66381953028462E-19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6">
        <v>0</v>
      </c>
      <c r="DC427" s="6">
        <v>1.0853482175954799E-19</v>
      </c>
      <c r="DD427" s="1">
        <v>0</v>
      </c>
    </row>
    <row r="428" spans="1:108" x14ac:dyDescent="0.35">
      <c r="A428" s="1">
        <v>610</v>
      </c>
      <c r="B428" s="1">
        <v>526000000000000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1.7699999999999998E-18</v>
      </c>
      <c r="J428" s="1">
        <v>0.23300000000000001</v>
      </c>
      <c r="K428" s="1">
        <v>0.433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3.2999999999999998E-19</v>
      </c>
      <c r="BL428" s="1">
        <v>0</v>
      </c>
      <c r="BM428" s="1">
        <v>7.4499999999999996E-18</v>
      </c>
      <c r="BN428" s="1">
        <v>0</v>
      </c>
      <c r="BO428" s="1">
        <v>0</v>
      </c>
      <c r="BP428" s="1">
        <v>1.79E-19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1.1899999999999999E-20</v>
      </c>
      <c r="CG428" s="1">
        <v>0</v>
      </c>
      <c r="CH428" s="1">
        <v>0</v>
      </c>
      <c r="CI428" s="1">
        <v>0</v>
      </c>
      <c r="CJ428" s="1">
        <v>0</v>
      </c>
      <c r="CK428" s="1">
        <v>5.6796157522858402E-19</v>
      </c>
      <c r="CL428" s="1">
        <v>1.0658193554085399E-19</v>
      </c>
      <c r="CM428" s="1">
        <v>5.26771237988601E-19</v>
      </c>
      <c r="CN428" s="1">
        <v>3.56861609683974E-19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6">
        <v>0</v>
      </c>
      <c r="DC428" s="6">
        <v>1.1159731668902499E-19</v>
      </c>
      <c r="DD428" s="1">
        <v>0</v>
      </c>
    </row>
    <row r="429" spans="1:108" x14ac:dyDescent="0.35">
      <c r="A429" s="1">
        <v>611</v>
      </c>
      <c r="B429" s="1">
        <v>528000000000000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1.9099999999999999E-18</v>
      </c>
      <c r="J429" s="1">
        <v>0.22600000000000001</v>
      </c>
      <c r="K429" s="1">
        <v>0.41899999999999998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4.2400000000000002E-19</v>
      </c>
      <c r="BL429" s="1">
        <v>0</v>
      </c>
      <c r="BM429" s="1">
        <v>4.7899999999999999E-18</v>
      </c>
      <c r="BN429" s="1">
        <v>0</v>
      </c>
      <c r="BO429" s="1">
        <v>0</v>
      </c>
      <c r="BP429" s="1">
        <v>1.82E-19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1.1399999999999999E-20</v>
      </c>
      <c r="CG429" s="1">
        <v>0</v>
      </c>
      <c r="CH429" s="1">
        <v>0</v>
      </c>
      <c r="CI429" s="1">
        <v>0</v>
      </c>
      <c r="CJ429" s="1">
        <v>0</v>
      </c>
      <c r="CK429" s="1">
        <v>5.6931927382589097E-19</v>
      </c>
      <c r="CL429" s="1">
        <v>1.1165453747771401E-19</v>
      </c>
      <c r="CM429" s="1">
        <v>5.4256471916664099E-19</v>
      </c>
      <c r="CN429" s="1">
        <v>3.4757993724370702E-19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6">
        <v>0</v>
      </c>
      <c r="DC429" s="6">
        <v>1.1424756032303301E-19</v>
      </c>
      <c r="DD429" s="1">
        <v>0</v>
      </c>
    </row>
    <row r="430" spans="1:108" x14ac:dyDescent="0.35">
      <c r="A430" s="1">
        <v>612</v>
      </c>
      <c r="B430" s="1">
        <v>527000000000000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2.2300000000000001E-18</v>
      </c>
      <c r="J430" s="1">
        <v>0.218</v>
      </c>
      <c r="K430" s="1">
        <v>0.40400000000000003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4.2700000000000002E-19</v>
      </c>
      <c r="BL430" s="1">
        <v>0</v>
      </c>
      <c r="BM430" s="1">
        <v>3.62E-18</v>
      </c>
      <c r="BN430" s="1">
        <v>0</v>
      </c>
      <c r="BO430" s="1">
        <v>0</v>
      </c>
      <c r="BP430" s="1">
        <v>1.8399999999999999E-19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1.0900000000000001E-20</v>
      </c>
      <c r="CG430" s="1">
        <v>0</v>
      </c>
      <c r="CH430" s="1">
        <v>0</v>
      </c>
      <c r="CI430" s="1">
        <v>0</v>
      </c>
      <c r="CJ430" s="1">
        <v>0</v>
      </c>
      <c r="CK430" s="1">
        <v>5.70892585312259E-19</v>
      </c>
      <c r="CL430" s="1">
        <v>1.1669379917359401E-19</v>
      </c>
      <c r="CM430" s="1">
        <v>5.58933910536246E-19</v>
      </c>
      <c r="CN430" s="1">
        <v>3.3855372541948999E-19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6">
        <v>0</v>
      </c>
      <c r="DC430" s="6">
        <v>1.16457997591094E-19</v>
      </c>
      <c r="DD430" s="1">
        <v>0</v>
      </c>
    </row>
    <row r="431" spans="1:108" x14ac:dyDescent="0.35">
      <c r="A431" s="1">
        <v>613</v>
      </c>
      <c r="B431" s="1">
        <v>524000000000000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2.6299999999999999E-18</v>
      </c>
      <c r="J431" s="1">
        <v>0.21</v>
      </c>
      <c r="K431" s="1">
        <v>0.39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3.3599999999999998E-19</v>
      </c>
      <c r="BL431" s="1">
        <v>0</v>
      </c>
      <c r="BM431" s="1">
        <v>2.7099999999999998E-18</v>
      </c>
      <c r="BN431" s="1">
        <v>0</v>
      </c>
      <c r="BO431" s="1">
        <v>0</v>
      </c>
      <c r="BP431" s="1">
        <v>1.87E-19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1.0400000000000001E-20</v>
      </c>
      <c r="CG431" s="1">
        <v>0</v>
      </c>
      <c r="CH431" s="1">
        <v>0</v>
      </c>
      <c r="CI431" s="1">
        <v>0</v>
      </c>
      <c r="CJ431" s="1">
        <v>0</v>
      </c>
      <c r="CK431" s="1">
        <v>5.7271238283152302E-19</v>
      </c>
      <c r="CL431" s="1">
        <v>1.21682395154725E-19</v>
      </c>
      <c r="CM431" s="1">
        <v>5.7595755241639104E-19</v>
      </c>
      <c r="CN431" s="1">
        <v>3.2979598753290701E-19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6">
        <v>0</v>
      </c>
      <c r="DC431" s="6">
        <v>1.1820654934325001E-19</v>
      </c>
      <c r="DD431" s="1">
        <v>0</v>
      </c>
    </row>
    <row r="432" spans="1:108" x14ac:dyDescent="0.35">
      <c r="A432" s="1">
        <v>614</v>
      </c>
      <c r="B432" s="1">
        <v>519000000000000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2.5499999999999999E-18</v>
      </c>
      <c r="J432" s="1">
        <v>0.20200000000000001</v>
      </c>
      <c r="K432" s="1">
        <v>0.376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3.0099999999999998E-19</v>
      </c>
      <c r="BL432" s="1">
        <v>0</v>
      </c>
      <c r="BM432" s="1">
        <v>1.56E-18</v>
      </c>
      <c r="BN432" s="1">
        <v>0</v>
      </c>
      <c r="BO432" s="1">
        <v>0</v>
      </c>
      <c r="BP432" s="1">
        <v>1.8899999999999999E-19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9.9999999999999995E-21</v>
      </c>
      <c r="CG432" s="1">
        <v>0</v>
      </c>
      <c r="CH432" s="1">
        <v>0</v>
      </c>
      <c r="CI432" s="1">
        <v>0</v>
      </c>
      <c r="CJ432" s="1">
        <v>0</v>
      </c>
      <c r="CK432" s="1">
        <v>5.7480618288555301E-19</v>
      </c>
      <c r="CL432" s="1">
        <v>1.2660528549747699E-19</v>
      </c>
      <c r="CM432" s="1">
        <v>5.9370706245252899E-19</v>
      </c>
      <c r="CN432" s="1">
        <v>3.21316030082741E-19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6">
        <v>0</v>
      </c>
      <c r="DC432" s="6">
        <v>1.1947697291155301E-19</v>
      </c>
      <c r="DD432" s="1">
        <v>0</v>
      </c>
    </row>
    <row r="433" spans="1:108" x14ac:dyDescent="0.35">
      <c r="A433" s="1">
        <v>615</v>
      </c>
      <c r="B433" s="1">
        <v>520000000000000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2.2599999999999999E-18</v>
      </c>
      <c r="J433" s="1">
        <v>0.19400000000000001</v>
      </c>
      <c r="K433" s="1">
        <v>0.36099999999999999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3.8699999999999999E-19</v>
      </c>
      <c r="BL433" s="1">
        <v>0</v>
      </c>
      <c r="BM433" s="1">
        <v>1.6E-18</v>
      </c>
      <c r="BN433" s="1">
        <v>0</v>
      </c>
      <c r="BO433" s="1">
        <v>0</v>
      </c>
      <c r="BP433" s="1">
        <v>1.9199999999999999E-19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9.58E-21</v>
      </c>
      <c r="CG433" s="1">
        <v>0</v>
      </c>
      <c r="CH433" s="1">
        <v>0</v>
      </c>
      <c r="CI433" s="1">
        <v>0</v>
      </c>
      <c r="CJ433" s="1">
        <v>0</v>
      </c>
      <c r="CK433" s="1">
        <v>5.7719773609979903E-19</v>
      </c>
      <c r="CL433" s="1">
        <v>1.3144992607925699E-19</v>
      </c>
      <c r="CM433" s="1">
        <v>6.1224471432193903E-19</v>
      </c>
      <c r="CN433" s="1">
        <v>3.1311958299563898E-19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1">
        <v>0</v>
      </c>
      <c r="DA433" s="1">
        <v>0</v>
      </c>
      <c r="DB433" s="6">
        <v>0</v>
      </c>
      <c r="DC433" s="6">
        <v>1.20259095578238E-19</v>
      </c>
      <c r="DD433" s="1">
        <v>0</v>
      </c>
    </row>
    <row r="434" spans="1:108" x14ac:dyDescent="0.35">
      <c r="A434" s="1">
        <v>616</v>
      </c>
      <c r="B434" s="1">
        <v>511000000000000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2.09E-18</v>
      </c>
      <c r="J434" s="1">
        <v>0.187</v>
      </c>
      <c r="K434" s="1">
        <v>0.34699999999999998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4.0699999999999998E-19</v>
      </c>
      <c r="BL434" s="1">
        <v>0</v>
      </c>
      <c r="BM434" s="1">
        <v>2.9400000000000001E-18</v>
      </c>
      <c r="BN434" s="1">
        <v>0</v>
      </c>
      <c r="BO434" s="1">
        <v>0</v>
      </c>
      <c r="BP434" s="1">
        <v>1.9399999999999999E-19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9.1699999999999996E-21</v>
      </c>
      <c r="CG434" s="1">
        <v>0</v>
      </c>
      <c r="CH434" s="1">
        <v>0</v>
      </c>
      <c r="CI434" s="1">
        <v>0</v>
      </c>
      <c r="CJ434" s="1">
        <v>0</v>
      </c>
      <c r="CK434" s="1">
        <v>5.7990664463255799E-19</v>
      </c>
      <c r="CL434" s="1">
        <v>1.3620640671479199E-19</v>
      </c>
      <c r="CM434" s="1">
        <v>6.3162205251658997E-19</v>
      </c>
      <c r="CN434" s="1">
        <v>3.05208982711075E-19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6">
        <v>0</v>
      </c>
      <c r="DC434" s="6">
        <v>1.2054891713420199E-19</v>
      </c>
      <c r="DD434" s="1">
        <v>0</v>
      </c>
    </row>
    <row r="435" spans="1:108" x14ac:dyDescent="0.35">
      <c r="A435" s="1">
        <v>617</v>
      </c>
      <c r="B435" s="1">
        <v>510000000000000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2.1099999999999999E-18</v>
      </c>
      <c r="J435" s="1">
        <v>0.17899999999999999</v>
      </c>
      <c r="K435" s="1">
        <v>0.33200000000000002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3.5899999999999998E-19</v>
      </c>
      <c r="BL435" s="1">
        <v>0</v>
      </c>
      <c r="BM435" s="1">
        <v>4.8099999999999998E-18</v>
      </c>
      <c r="BN435" s="1">
        <v>0</v>
      </c>
      <c r="BO435" s="1">
        <v>0</v>
      </c>
      <c r="BP435" s="1">
        <v>1.9600000000000001E-19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8.7699999999999998E-21</v>
      </c>
      <c r="CG435" s="1">
        <v>0</v>
      </c>
      <c r="CH435" s="1">
        <v>0</v>
      </c>
      <c r="CI435" s="1">
        <v>0</v>
      </c>
      <c r="CJ435" s="1">
        <v>0</v>
      </c>
      <c r="CK435" s="1">
        <v>5.82948012479493E-19</v>
      </c>
      <c r="CL435" s="1">
        <v>1.4086751458926899E-19</v>
      </c>
      <c r="CM435" s="1">
        <v>6.5187858515452003E-19</v>
      </c>
      <c r="CN435" s="1">
        <v>2.9758339977580702E-19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6">
        <v>0</v>
      </c>
      <c r="DC435" s="6">
        <v>1.20348581659143E-19</v>
      </c>
      <c r="DD435" s="1">
        <v>0</v>
      </c>
    </row>
    <row r="436" spans="1:108" x14ac:dyDescent="0.35">
      <c r="A436" s="1">
        <v>618</v>
      </c>
      <c r="B436" s="1">
        <v>521000000000000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2.39E-18</v>
      </c>
      <c r="J436" s="1">
        <v>0.17100000000000001</v>
      </c>
      <c r="K436" s="1">
        <v>0.318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2.9699999999999999E-19</v>
      </c>
      <c r="BL436" s="1">
        <v>0</v>
      </c>
      <c r="BM436" s="1">
        <v>2.5599999999999999E-18</v>
      </c>
      <c r="BN436" s="1">
        <v>0</v>
      </c>
      <c r="BO436" s="1">
        <v>0</v>
      </c>
      <c r="BP436" s="1">
        <v>1.9900000000000001E-19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8.3899999999999999E-21</v>
      </c>
      <c r="CG436" s="1">
        <v>0</v>
      </c>
      <c r="CH436" s="1">
        <v>0</v>
      </c>
      <c r="CI436" s="1">
        <v>0</v>
      </c>
      <c r="CJ436" s="1">
        <v>0</v>
      </c>
      <c r="CK436" s="1">
        <v>5.86332136006041E-19</v>
      </c>
      <c r="CL436" s="1">
        <v>1.45428722661977E-19</v>
      </c>
      <c r="CM436" s="1">
        <v>6.7304078884752802E-19</v>
      </c>
      <c r="CN436" s="1">
        <v>2.9023910244344601E-19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6">
        <v>0</v>
      </c>
      <c r="DC436" s="6">
        <v>1.1966622248015999E-19</v>
      </c>
      <c r="DD436" s="1">
        <v>0</v>
      </c>
    </row>
    <row r="437" spans="1:108" x14ac:dyDescent="0.35">
      <c r="A437" s="1">
        <v>619</v>
      </c>
      <c r="B437" s="1">
        <v>525000000000000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2.5599999999999999E-18</v>
      </c>
      <c r="J437" s="1">
        <v>0.16300000000000001</v>
      </c>
      <c r="K437" s="1">
        <v>0.30299999999999999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2.74E-19</v>
      </c>
      <c r="BL437" s="1">
        <v>0</v>
      </c>
      <c r="BM437" s="1">
        <v>2.9799999999999999E-18</v>
      </c>
      <c r="BN437" s="1">
        <v>0</v>
      </c>
      <c r="BO437" s="1">
        <v>0</v>
      </c>
      <c r="BP437" s="1">
        <v>2.01E-19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8.0200000000000005E-21</v>
      </c>
      <c r="CG437" s="1">
        <v>0</v>
      </c>
      <c r="CH437" s="1">
        <v>0</v>
      </c>
      <c r="CI437" s="1">
        <v>0</v>
      </c>
      <c r="CJ437" s="1">
        <v>0</v>
      </c>
      <c r="CK437" s="1">
        <v>5.9006424280549799E-19</v>
      </c>
      <c r="CL437" s="1">
        <v>1.4988810495208E-19</v>
      </c>
      <c r="CM437" s="1">
        <v>6.9512145088924504E-19</v>
      </c>
      <c r="CN437" s="1">
        <v>2.8316974785155499E-19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6">
        <v>0</v>
      </c>
      <c r="DC437" s="6">
        <v>1.1851568782937399E-19</v>
      </c>
      <c r="DD437" s="1">
        <v>0</v>
      </c>
    </row>
    <row r="438" spans="1:108" x14ac:dyDescent="0.35">
      <c r="A438" s="1">
        <v>620</v>
      </c>
      <c r="B438" s="1">
        <v>530000000000000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3.2699999999999999E-18</v>
      </c>
      <c r="J438" s="1">
        <v>0.156</v>
      </c>
      <c r="K438" s="1">
        <v>0.28899999999999998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3.7399999999999999E-19</v>
      </c>
      <c r="BL438" s="1">
        <v>0</v>
      </c>
      <c r="BM438" s="1">
        <v>2.5499999999999999E-18</v>
      </c>
      <c r="BN438" s="1">
        <v>0</v>
      </c>
      <c r="BO438" s="1">
        <v>0</v>
      </c>
      <c r="BP438" s="1">
        <v>2.03E-19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7.6699999999999994E-21</v>
      </c>
      <c r="CG438" s="1">
        <v>0</v>
      </c>
      <c r="CH438" s="1">
        <v>0</v>
      </c>
      <c r="CI438" s="1">
        <v>0</v>
      </c>
      <c r="CJ438" s="1">
        <v>0</v>
      </c>
      <c r="CK438" s="1">
        <v>5.9414428735699104E-19</v>
      </c>
      <c r="CL438" s="1">
        <v>1.54246182761456E-19</v>
      </c>
      <c r="CM438" s="1">
        <v>7.1811936467781701E-19</v>
      </c>
      <c r="CN438" s="1">
        <v>2.7636669263820498E-19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6">
        <v>0</v>
      </c>
      <c r="DC438" s="6">
        <v>1.1691615790058399E-19</v>
      </c>
      <c r="DD438" s="1">
        <v>0</v>
      </c>
    </row>
    <row r="439" spans="1:108" x14ac:dyDescent="0.35">
      <c r="A439" s="1">
        <v>621</v>
      </c>
      <c r="B439" s="1">
        <v>532000000000000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5.2399999999999999E-18</v>
      </c>
      <c r="J439" s="1">
        <v>0.14799999999999999</v>
      </c>
      <c r="K439" s="1">
        <v>0.27400000000000002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3.2299999999999999E-19</v>
      </c>
      <c r="BL439" s="1">
        <v>0</v>
      </c>
      <c r="BM439" s="1">
        <v>1.37E-18</v>
      </c>
      <c r="BN439" s="1">
        <v>0</v>
      </c>
      <c r="BO439" s="1">
        <v>0</v>
      </c>
      <c r="BP439" s="1">
        <v>2.06E-19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7.3199999999999999E-21</v>
      </c>
      <c r="CG439" s="1">
        <v>0</v>
      </c>
      <c r="CH439" s="1">
        <v>0</v>
      </c>
      <c r="CI439" s="1">
        <v>0</v>
      </c>
      <c r="CJ439" s="1">
        <v>0</v>
      </c>
      <c r="CK439" s="1">
        <v>5.9856681189659301E-19</v>
      </c>
      <c r="CL439" s="1">
        <v>1.5850570787164099E-19</v>
      </c>
      <c r="CM439" s="1">
        <v>7.4201938461166198E-19</v>
      </c>
      <c r="CN439" s="1">
        <v>2.6981931531878299E-19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6">
        <v>0</v>
      </c>
      <c r="DC439" s="6">
        <v>1.1489166669928E-19</v>
      </c>
      <c r="DD439" s="1">
        <v>0</v>
      </c>
    </row>
    <row r="440" spans="1:108" x14ac:dyDescent="0.35">
      <c r="A440" s="1">
        <v>622</v>
      </c>
      <c r="B440" s="1">
        <v>527000000000000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1.02E-17</v>
      </c>
      <c r="J440" s="1">
        <v>0.14000000000000001</v>
      </c>
      <c r="K440" s="1">
        <v>0.26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2.2699999999999998E-19</v>
      </c>
      <c r="BL440" s="1">
        <v>0</v>
      </c>
      <c r="BM440" s="1">
        <v>1.89E-18</v>
      </c>
      <c r="BN440" s="1">
        <v>0</v>
      </c>
      <c r="BO440" s="1">
        <v>0</v>
      </c>
      <c r="BP440" s="1">
        <v>2.08E-19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6.99E-21</v>
      </c>
      <c r="CG440" s="1">
        <v>0</v>
      </c>
      <c r="CH440" s="1">
        <v>0</v>
      </c>
      <c r="CI440" s="1">
        <v>0</v>
      </c>
      <c r="CJ440" s="1">
        <v>0</v>
      </c>
      <c r="CK440" s="1">
        <v>6.0332088039360101E-19</v>
      </c>
      <c r="CL440" s="1">
        <v>1.62671390513196E-19</v>
      </c>
      <c r="CM440" s="1">
        <v>7.6679283695514603E-19</v>
      </c>
      <c r="CN440" s="1">
        <v>2.63515343330239E-19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6">
        <v>0</v>
      </c>
      <c r="DC440" s="6">
        <v>1.1247054421348799E-19</v>
      </c>
      <c r="DD440" s="1">
        <v>0</v>
      </c>
    </row>
    <row r="441" spans="1:108" x14ac:dyDescent="0.35">
      <c r="A441" s="1">
        <v>623</v>
      </c>
      <c r="B441" s="1">
        <v>525000000000000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1.47E-17</v>
      </c>
      <c r="J441" s="1">
        <v>0.13200000000000001</v>
      </c>
      <c r="K441" s="1">
        <v>0.246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2.5000000000000002E-19</v>
      </c>
      <c r="BL441" s="1">
        <v>0</v>
      </c>
      <c r="BM441" s="1">
        <v>1.2799999999999999E-18</v>
      </c>
      <c r="BN441" s="1">
        <v>0</v>
      </c>
      <c r="BO441" s="1">
        <v>0</v>
      </c>
      <c r="BP441" s="1">
        <v>2.11E-19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6.6700000000000001E-21</v>
      </c>
      <c r="CG441" s="1">
        <v>0</v>
      </c>
      <c r="CH441" s="1">
        <v>0</v>
      </c>
      <c r="CI441" s="1">
        <v>0</v>
      </c>
      <c r="CJ441" s="1">
        <v>0</v>
      </c>
      <c r="CK441" s="1">
        <v>6.0839009254493595E-19</v>
      </c>
      <c r="CL441" s="1">
        <v>1.66749581395122E-19</v>
      </c>
      <c r="CM441" s="1">
        <v>7.9239827361837003E-19</v>
      </c>
      <c r="CN441" s="1">
        <v>2.5744117832592298E-19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6">
        <v>0</v>
      </c>
      <c r="DC441" s="6">
        <v>1.0968479595605299E-19</v>
      </c>
      <c r="DD441" s="1">
        <v>0</v>
      </c>
    </row>
    <row r="442" spans="1:108" x14ac:dyDescent="0.35">
      <c r="A442" s="1">
        <v>624</v>
      </c>
      <c r="B442" s="1">
        <v>522000000000000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1.1999999999999999E-17</v>
      </c>
      <c r="J442" s="1">
        <v>0.124</v>
      </c>
      <c r="K442" s="1">
        <v>0.23100000000000001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2.9999999999999999E-19</v>
      </c>
      <c r="BL442" s="1">
        <v>0</v>
      </c>
      <c r="BM442" s="1">
        <v>1.26E-18</v>
      </c>
      <c r="BN442" s="1">
        <v>0</v>
      </c>
      <c r="BO442" s="1">
        <v>0</v>
      </c>
      <c r="BP442" s="1">
        <v>2.1299999999999999E-19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6.3699999999999999E-21</v>
      </c>
      <c r="CG442" s="1">
        <v>0</v>
      </c>
      <c r="CH442" s="1">
        <v>0</v>
      </c>
      <c r="CI442" s="1">
        <v>0</v>
      </c>
      <c r="CJ442" s="1">
        <v>0</v>
      </c>
      <c r="CK442" s="1">
        <v>6.1375268329063402E-19</v>
      </c>
      <c r="CL442" s="1">
        <v>1.7074791825824299E-19</v>
      </c>
      <c r="CM442" s="1">
        <v>8.1878254667554497E-19</v>
      </c>
      <c r="CN442" s="1">
        <v>2.5158221403616502E-19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6">
        <v>0</v>
      </c>
      <c r="DC442" s="6">
        <v>1.06569437820708E-19</v>
      </c>
      <c r="DD442" s="1">
        <v>0</v>
      </c>
    </row>
    <row r="443" spans="1:108" x14ac:dyDescent="0.35">
      <c r="A443" s="1">
        <v>625</v>
      </c>
      <c r="B443" s="1">
        <v>518000000000000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8.3800000000000001E-18</v>
      </c>
      <c r="J443" s="1">
        <v>0.11700000000000001</v>
      </c>
      <c r="K443" s="1">
        <v>0.217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2.9E-19</v>
      </c>
      <c r="BL443" s="1">
        <v>0</v>
      </c>
      <c r="BM443" s="1">
        <v>1.52E-18</v>
      </c>
      <c r="BN443" s="1">
        <v>0</v>
      </c>
      <c r="BO443" s="1">
        <v>0</v>
      </c>
      <c r="BP443" s="1">
        <v>2.1500000000000001E-19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6.0699999999999997E-21</v>
      </c>
      <c r="CG443" s="1">
        <v>0</v>
      </c>
      <c r="CH443" s="1">
        <v>0</v>
      </c>
      <c r="CI443" s="1">
        <v>0</v>
      </c>
      <c r="CJ443" s="1">
        <v>0</v>
      </c>
      <c r="CK443" s="1">
        <v>6.19381711561252E-19</v>
      </c>
      <c r="CL443" s="1">
        <v>1.74674948249666E-19</v>
      </c>
      <c r="CM443" s="1">
        <v>8.4588217298880898E-19</v>
      </c>
      <c r="CN443" s="1">
        <v>2.4592314176970898E-19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6">
        <v>0</v>
      </c>
      <c r="DC443" s="6">
        <v>1.0316180446004E-19</v>
      </c>
      <c r="DD443" s="1">
        <v>0</v>
      </c>
    </row>
    <row r="444" spans="1:108" x14ac:dyDescent="0.35">
      <c r="A444" s="1">
        <v>626</v>
      </c>
      <c r="B444" s="1">
        <v>522000000000000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7.2999999999999997E-18</v>
      </c>
      <c r="J444" s="1">
        <v>0.109</v>
      </c>
      <c r="K444" s="1">
        <v>0.20200000000000001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2.8300000000000001E-19</v>
      </c>
      <c r="BL444" s="1">
        <v>0</v>
      </c>
      <c r="BM444" s="1">
        <v>3.9199999999999999E-18</v>
      </c>
      <c r="BN444" s="1">
        <v>0</v>
      </c>
      <c r="BO444" s="1">
        <v>0</v>
      </c>
      <c r="BP444" s="1">
        <v>2.1800000000000001E-19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5.7900000000000001E-21</v>
      </c>
      <c r="CG444" s="1">
        <v>0</v>
      </c>
      <c r="CH444" s="1">
        <v>0</v>
      </c>
      <c r="CI444" s="1">
        <v>0</v>
      </c>
      <c r="CJ444" s="1">
        <v>0</v>
      </c>
      <c r="CK444" s="1">
        <v>6.2524533986132501E-19</v>
      </c>
      <c r="CL444" s="1">
        <v>1.78539737887364E-19</v>
      </c>
      <c r="CM444" s="1">
        <v>8.7362495071884009E-19</v>
      </c>
      <c r="CN444" s="1">
        <v>2.40448239395991E-19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6">
        <v>0</v>
      </c>
      <c r="DC444" s="6">
        <v>9.95008490632424E-20</v>
      </c>
      <c r="DD444" s="1">
        <v>0</v>
      </c>
    </row>
    <row r="445" spans="1:108" x14ac:dyDescent="0.35">
      <c r="A445" s="1">
        <v>627</v>
      </c>
      <c r="B445" s="1">
        <v>533000000000000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7.5300000000000008E-18</v>
      </c>
      <c r="J445" s="1">
        <v>0.10100000000000001</v>
      </c>
      <c r="K445" s="1">
        <v>0.188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2.3100000000000001E-19</v>
      </c>
      <c r="BL445" s="1">
        <v>0</v>
      </c>
      <c r="BM445" s="1">
        <v>3.25E-18</v>
      </c>
      <c r="BN445" s="1">
        <v>0</v>
      </c>
      <c r="BO445" s="1">
        <v>0</v>
      </c>
      <c r="BP445" s="1">
        <v>2.1999999999999998E-19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5.5099999999999997E-21</v>
      </c>
      <c r="CG445" s="1">
        <v>0</v>
      </c>
      <c r="CH445" s="1">
        <v>0</v>
      </c>
      <c r="CI445" s="1">
        <v>0</v>
      </c>
      <c r="CJ445" s="1">
        <v>0</v>
      </c>
      <c r="CK445" s="1">
        <v>6.3130720395451405E-19</v>
      </c>
      <c r="CL445" s="1">
        <v>1.8235148248823301E-19</v>
      </c>
      <c r="CM445" s="1">
        <v>9.0193178297737093E-19</v>
      </c>
      <c r="CN445" s="1">
        <v>2.35141640400162E-19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6">
        <v>0</v>
      </c>
      <c r="DC445" s="6">
        <v>9.5626451537068905E-20</v>
      </c>
      <c r="DD445" s="1">
        <v>0</v>
      </c>
    </row>
    <row r="446" spans="1:108" x14ac:dyDescent="0.35">
      <c r="A446" s="1">
        <v>628</v>
      </c>
      <c r="B446" s="1">
        <v>536000000000000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7.3700000000000001E-18</v>
      </c>
      <c r="J446" s="1">
        <v>9.2999999999999999E-2</v>
      </c>
      <c r="K446" s="1">
        <v>0.17299999999999999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3.0500000000000001E-19</v>
      </c>
      <c r="BL446" s="1">
        <v>0</v>
      </c>
      <c r="BM446" s="1">
        <v>2.4899999999999998E-18</v>
      </c>
      <c r="BN446" s="1">
        <v>0</v>
      </c>
      <c r="BO446" s="1">
        <v>0</v>
      </c>
      <c r="BP446" s="1">
        <v>2.22E-19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5.2499999999999997E-21</v>
      </c>
      <c r="CG446" s="1">
        <v>0</v>
      </c>
      <c r="CH446" s="1">
        <v>0</v>
      </c>
      <c r="CI446" s="1">
        <v>0</v>
      </c>
      <c r="CJ446" s="1">
        <v>0</v>
      </c>
      <c r="CK446" s="1">
        <v>6.37526869438951E-19</v>
      </c>
      <c r="CL446" s="1">
        <v>1.8611912667515501E-19</v>
      </c>
      <c r="CM446" s="1">
        <v>9.3071865857077695E-19</v>
      </c>
      <c r="CN446" s="1">
        <v>2.2998758032819501E-19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6">
        <v>0</v>
      </c>
      <c r="DC446" s="6">
        <v>9.1578750744036805E-20</v>
      </c>
      <c r="DD446" s="1">
        <v>0</v>
      </c>
    </row>
    <row r="447" spans="1:108" x14ac:dyDescent="0.35">
      <c r="A447" s="1">
        <v>629</v>
      </c>
      <c r="B447" s="1">
        <v>534000000000000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6.9799999999999998E-18</v>
      </c>
      <c r="J447" s="1">
        <v>8.5999999999999993E-2</v>
      </c>
      <c r="K447" s="1">
        <v>0.159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3.0800000000000002E-19</v>
      </c>
      <c r="BL447" s="1">
        <v>0</v>
      </c>
      <c r="BM447" s="1">
        <v>2.3700000000000001E-18</v>
      </c>
      <c r="BN447" s="1">
        <v>0</v>
      </c>
      <c r="BO447" s="1">
        <v>0</v>
      </c>
      <c r="BP447" s="1">
        <v>2.2400000000000002E-19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4.9999999999999997E-21</v>
      </c>
      <c r="CG447" s="1">
        <v>0</v>
      </c>
      <c r="CH447" s="1">
        <v>0</v>
      </c>
      <c r="CI447" s="1">
        <v>0</v>
      </c>
      <c r="CJ447" s="1">
        <v>0</v>
      </c>
      <c r="CK447" s="1">
        <v>6.4386036948518E-19</v>
      </c>
      <c r="CL447" s="1">
        <v>1.89851006975219E-19</v>
      </c>
      <c r="CM447" s="1">
        <v>9.5989873582960607E-19</v>
      </c>
      <c r="CN447" s="1">
        <v>2.2497061862860399E-19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6">
        <v>0</v>
      </c>
      <c r="DC447" s="6">
        <v>8.7397514710340201E-20</v>
      </c>
      <c r="DD447" s="1">
        <v>0</v>
      </c>
    </row>
    <row r="448" spans="1:108" x14ac:dyDescent="0.35">
      <c r="A448" s="1">
        <v>630</v>
      </c>
      <c r="B448" s="1">
        <v>529000000000000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6.7600000000000002E-18</v>
      </c>
      <c r="J448" s="1">
        <v>7.8E-2</v>
      </c>
      <c r="K448" s="1">
        <v>0.14399999999999999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2.8200000000000002E-19</v>
      </c>
      <c r="BL448" s="1">
        <v>0</v>
      </c>
      <c r="BM448" s="1">
        <v>1.6399999999999999E-18</v>
      </c>
      <c r="BN448" s="1">
        <v>0</v>
      </c>
      <c r="BO448" s="1">
        <v>0</v>
      </c>
      <c r="BP448" s="1">
        <v>2.2699999999999998E-19</v>
      </c>
      <c r="BQ448" s="1">
        <v>0</v>
      </c>
      <c r="BR448" s="1">
        <v>0</v>
      </c>
      <c r="BS448" s="1">
        <v>0</v>
      </c>
      <c r="BT448" s="1">
        <v>0</v>
      </c>
      <c r="BU448" s="1">
        <v>0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4.7499999999999997E-21</v>
      </c>
      <c r="CG448" s="1">
        <v>0</v>
      </c>
      <c r="CH448" s="1">
        <v>0</v>
      </c>
      <c r="CI448" s="1">
        <v>0</v>
      </c>
      <c r="CJ448" s="1">
        <v>0</v>
      </c>
      <c r="CK448" s="1">
        <v>6.5026081555513203E-19</v>
      </c>
      <c r="CL448" s="1">
        <v>1.9355452659925301E-19</v>
      </c>
      <c r="CM448" s="1">
        <v>9.8938447301497103E-19</v>
      </c>
      <c r="CN448" s="1">
        <v>2.2007583454349002E-19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6">
        <v>0</v>
      </c>
      <c r="DC448" s="6">
        <v>8.31215606736193E-20</v>
      </c>
      <c r="DD448" s="1">
        <v>0</v>
      </c>
    </row>
    <row r="449" spans="1:108" x14ac:dyDescent="0.35">
      <c r="A449" s="1">
        <v>631</v>
      </c>
      <c r="B449" s="1">
        <v>525000000000000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4.8399999999999997E-18</v>
      </c>
      <c r="J449" s="1">
        <v>7.0000000000000007E-2</v>
      </c>
      <c r="K449" s="1">
        <v>0.13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2.8399999999999999E-19</v>
      </c>
      <c r="BL449" s="1">
        <v>0</v>
      </c>
      <c r="BM449" s="1">
        <v>1.2799999999999999E-18</v>
      </c>
      <c r="BN449" s="1">
        <v>0</v>
      </c>
      <c r="BO449" s="1">
        <v>0</v>
      </c>
      <c r="BP449" s="1">
        <v>2.2899999999999999E-19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4.5200000000000002E-21</v>
      </c>
      <c r="CG449" s="1">
        <v>0</v>
      </c>
      <c r="CH449" s="1">
        <v>0</v>
      </c>
      <c r="CI449" s="1">
        <v>0</v>
      </c>
      <c r="CJ449" s="1">
        <v>0</v>
      </c>
      <c r="CK449" s="1">
        <v>6.5667907062718204E-19</v>
      </c>
      <c r="CL449" s="1">
        <v>1.9723587128817499E-19</v>
      </c>
      <c r="CM449" s="1">
        <v>1.01908974780308E-18</v>
      </c>
      <c r="CN449" s="1">
        <v>2.1528899630016301E-19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6">
        <v>0</v>
      </c>
      <c r="DC449" s="6">
        <v>7.8788234593027999E-20</v>
      </c>
      <c r="DD449" s="1">
        <v>0</v>
      </c>
    </row>
    <row r="450" spans="1:108" x14ac:dyDescent="0.35">
      <c r="A450" s="1">
        <v>632</v>
      </c>
      <c r="B450" s="1">
        <v>524000000000000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3.2699999999999999E-18</v>
      </c>
      <c r="J450" s="1">
        <v>6.2E-2</v>
      </c>
      <c r="K450" s="1">
        <v>0.11600000000000001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2.8600000000000001E-19</v>
      </c>
      <c r="BL450" s="1">
        <v>0</v>
      </c>
      <c r="BM450" s="1">
        <v>3.5700000000000001E-19</v>
      </c>
      <c r="BN450" s="1">
        <v>0</v>
      </c>
      <c r="BO450" s="1">
        <v>0</v>
      </c>
      <c r="BP450" s="1">
        <v>2.3100000000000001E-19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4.2999999999999998E-21</v>
      </c>
      <c r="CG450" s="1">
        <v>0</v>
      </c>
      <c r="CH450" s="1">
        <v>0</v>
      </c>
      <c r="CI450" s="1">
        <v>0</v>
      </c>
      <c r="CJ450" s="1">
        <v>0</v>
      </c>
      <c r="CK450" s="1">
        <v>6.6306447241114701E-19</v>
      </c>
      <c r="CL450" s="1">
        <v>2.00899773668048E-19</v>
      </c>
      <c r="CM450" s="1">
        <v>1.04893190889975E-18</v>
      </c>
      <c r="CN450" s="1">
        <v>2.10596703402556E-19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6">
        <v>0</v>
      </c>
      <c r="DC450" s="6">
        <v>7.4432957386112006E-20</v>
      </c>
      <c r="DD450" s="1">
        <v>0</v>
      </c>
    </row>
    <row r="451" spans="1:108" x14ac:dyDescent="0.35">
      <c r="A451" s="1">
        <v>633</v>
      </c>
      <c r="B451" s="1">
        <v>528000000000000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2.17E-18</v>
      </c>
      <c r="J451" s="1">
        <v>5.3999999999999999E-2</v>
      </c>
      <c r="K451" s="1">
        <v>0.10100000000000001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1.9600000000000001E-19</v>
      </c>
      <c r="BL451" s="1">
        <v>0</v>
      </c>
      <c r="BM451" s="1">
        <v>2.68E-18</v>
      </c>
      <c r="BN451" s="1">
        <v>0</v>
      </c>
      <c r="BO451" s="1">
        <v>0</v>
      </c>
      <c r="BP451" s="1">
        <v>2.3400000000000002E-19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4.0800000000000002E-21</v>
      </c>
      <c r="CG451" s="1">
        <v>0</v>
      </c>
      <c r="CH451" s="1">
        <v>0</v>
      </c>
      <c r="CI451" s="1">
        <v>0</v>
      </c>
      <c r="CJ451" s="1">
        <v>0</v>
      </c>
      <c r="CK451" s="1">
        <v>6.6936559232909701E-19</v>
      </c>
      <c r="CL451" s="1">
        <v>2.04549331922931E-19</v>
      </c>
      <c r="CM451" s="1">
        <v>1.0788337049147999E-18</v>
      </c>
      <c r="CN451" s="1">
        <v>2.0598650231685E-19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6">
        <v>0</v>
      </c>
      <c r="DC451" s="6">
        <v>7.0088842779508696E-20</v>
      </c>
      <c r="DD451" s="1">
        <v>0</v>
      </c>
    </row>
    <row r="452" spans="1:108" x14ac:dyDescent="0.35">
      <c r="A452" s="1">
        <v>634</v>
      </c>
      <c r="B452" s="1">
        <v>526000000000000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1.6399999999999999E-18</v>
      </c>
      <c r="J452" s="1">
        <v>4.7E-2</v>
      </c>
      <c r="K452" s="1">
        <v>8.6999999999999994E-2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2.5799999999999999E-19</v>
      </c>
      <c r="BL452" s="1">
        <v>0</v>
      </c>
      <c r="BM452" s="1">
        <v>3.6899999999999996E-18</v>
      </c>
      <c r="BN452" s="1">
        <v>0</v>
      </c>
      <c r="BO452" s="1">
        <v>0</v>
      </c>
      <c r="BP452" s="1">
        <v>2.3599999999999999E-19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3.8800000000000003E-21</v>
      </c>
      <c r="CG452" s="1">
        <v>0</v>
      </c>
      <c r="CH452" s="1">
        <v>0</v>
      </c>
      <c r="CI452" s="1">
        <v>0</v>
      </c>
      <c r="CJ452" s="1">
        <v>0</v>
      </c>
      <c r="CK452" s="1">
        <v>6.7553101473070896E-19</v>
      </c>
      <c r="CL452" s="1">
        <v>2.0818588682679799E-19</v>
      </c>
      <c r="CM452" s="1">
        <v>1.1087250391796201E-18</v>
      </c>
      <c r="CN452" s="1">
        <v>2.01446976286933E-19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6">
        <v>0</v>
      </c>
      <c r="DC452" s="6">
        <v>6.5786389346461698E-20</v>
      </c>
      <c r="DD452" s="1">
        <v>0</v>
      </c>
    </row>
    <row r="453" spans="1:108" x14ac:dyDescent="0.35">
      <c r="A453" s="1">
        <v>635</v>
      </c>
      <c r="B453" s="1">
        <v>528000000000000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1.44E-18</v>
      </c>
      <c r="J453" s="1">
        <v>3.9E-2</v>
      </c>
      <c r="K453" s="1">
        <v>7.1999999999999995E-2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2.3100000000000001E-19</v>
      </c>
      <c r="BL453" s="1">
        <v>0</v>
      </c>
      <c r="BM453" s="1">
        <v>2.4199999999999998E-18</v>
      </c>
      <c r="BN453" s="1">
        <v>0</v>
      </c>
      <c r="BO453" s="1">
        <v>0</v>
      </c>
      <c r="BP453" s="1">
        <v>2.38E-19</v>
      </c>
      <c r="BQ453" s="1">
        <v>0</v>
      </c>
      <c r="BR453" s="1">
        <v>0</v>
      </c>
      <c r="BS453" s="1">
        <v>0</v>
      </c>
      <c r="BT453" s="1">
        <v>0</v>
      </c>
      <c r="BU453" s="1">
        <v>0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</v>
      </c>
      <c r="CD453" s="1">
        <v>0</v>
      </c>
      <c r="CE453" s="1">
        <v>0</v>
      </c>
      <c r="CF453" s="1">
        <v>3.6799999999999997E-21</v>
      </c>
      <c r="CG453" s="1">
        <v>0</v>
      </c>
      <c r="CH453" s="1">
        <v>0</v>
      </c>
      <c r="CI453" s="1">
        <v>0</v>
      </c>
      <c r="CJ453" s="1">
        <v>0</v>
      </c>
      <c r="CK453" s="1">
        <v>6.8151011995695703E-19</v>
      </c>
      <c r="CL453" s="1">
        <v>2.1180895932984899E-19</v>
      </c>
      <c r="CM453" s="1">
        <v>1.1385445041265401E-18</v>
      </c>
      <c r="CN453" s="1">
        <v>1.9696781040118201E-19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6">
        <v>0</v>
      </c>
      <c r="DC453" s="6">
        <v>6.1553247126137905E-20</v>
      </c>
      <c r="DD453" s="1">
        <v>0</v>
      </c>
    </row>
    <row r="454" spans="1:108" x14ac:dyDescent="0.35">
      <c r="A454" s="1">
        <v>636</v>
      </c>
      <c r="B454" s="1">
        <v>528000000000000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1.6900000000000001E-18</v>
      </c>
      <c r="J454" s="1">
        <v>3.1E-2</v>
      </c>
      <c r="K454" s="1">
        <v>5.8000000000000003E-2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2.0199999999999999E-19</v>
      </c>
      <c r="BL454" s="1">
        <v>0</v>
      </c>
      <c r="BM454" s="1">
        <v>1.7200000000000001E-18</v>
      </c>
      <c r="BN454" s="1">
        <v>0</v>
      </c>
      <c r="BO454" s="1">
        <v>0</v>
      </c>
      <c r="BP454" s="1">
        <v>2.4000000000000002E-19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3.5000000000000003E-21</v>
      </c>
      <c r="CG454" s="1">
        <v>0</v>
      </c>
      <c r="CH454" s="1">
        <v>0</v>
      </c>
      <c r="CI454" s="1">
        <v>0</v>
      </c>
      <c r="CJ454" s="1">
        <v>0</v>
      </c>
      <c r="CK454" s="1">
        <v>6.8725385449728704E-19</v>
      </c>
      <c r="CL454" s="1">
        <v>2.1541624902809899E-19</v>
      </c>
      <c r="CM454" s="1">
        <v>1.1682406550359599E-18</v>
      </c>
      <c r="CN454" s="1">
        <v>1.92539833362005E-19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6">
        <v>0</v>
      </c>
      <c r="DC454" s="6">
        <v>5.7414057238006501E-20</v>
      </c>
      <c r="DD454" s="1">
        <v>0</v>
      </c>
    </row>
    <row r="455" spans="1:108" x14ac:dyDescent="0.35">
      <c r="A455" s="1">
        <v>637</v>
      </c>
      <c r="B455" s="1">
        <v>531000000000000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2.0700000000000002E-18</v>
      </c>
      <c r="J455" s="1">
        <v>2.3E-2</v>
      </c>
      <c r="K455" s="1">
        <v>4.2999999999999997E-2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2.32E-19</v>
      </c>
      <c r="BL455" s="1">
        <v>0</v>
      </c>
      <c r="BM455" s="1">
        <v>1.34E-18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3.3199999999999999E-21</v>
      </c>
      <c r="CG455" s="1">
        <v>0</v>
      </c>
      <c r="CH455" s="1">
        <v>0</v>
      </c>
      <c r="CI455" s="1">
        <v>0</v>
      </c>
      <c r="CJ455" s="1">
        <v>0</v>
      </c>
      <c r="CK455" s="1">
        <v>6.9271547161803102E-19</v>
      </c>
      <c r="CL455" s="1">
        <v>2.1900369201507701E-19</v>
      </c>
      <c r="CM455" s="1">
        <v>1.1977729902289E-18</v>
      </c>
      <c r="CN455" s="1">
        <v>1.8815503768268299E-19</v>
      </c>
      <c r="CO455" s="1">
        <v>0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6">
        <v>0</v>
      </c>
      <c r="DC455" s="6">
        <v>5.3390361165688102E-20</v>
      </c>
      <c r="DD455" s="1">
        <v>0</v>
      </c>
    </row>
    <row r="456" spans="1:108" x14ac:dyDescent="0.35">
      <c r="A456" s="1">
        <v>638</v>
      </c>
      <c r="B456" s="1">
        <v>535000000000000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2.03E-18</v>
      </c>
      <c r="J456" s="1">
        <v>1.6E-2</v>
      </c>
      <c r="K456" s="1">
        <v>2.9000000000000001E-2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2.2899999999999999E-19</v>
      </c>
      <c r="BL456" s="1">
        <v>0</v>
      </c>
      <c r="BM456" s="1">
        <v>4.3399999999999996E-19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3.1400000000000001E-21</v>
      </c>
      <c r="CG456" s="1">
        <v>0</v>
      </c>
      <c r="CH456" s="1">
        <v>0</v>
      </c>
      <c r="CI456" s="1">
        <v>0</v>
      </c>
      <c r="CJ456" s="1">
        <v>0</v>
      </c>
      <c r="CK456" s="1">
        <v>6.9785122647041801E-19</v>
      </c>
      <c r="CL456" s="1">
        <v>2.2256557487500102E-19</v>
      </c>
      <c r="CM456" s="1">
        <v>1.2271126129387301E-18</v>
      </c>
      <c r="CN456" s="1">
        <v>1.8380658025236501E-19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6">
        <v>0</v>
      </c>
      <c r="DC456" s="6">
        <v>4.9500574921503001E-20</v>
      </c>
      <c r="DD456" s="1">
        <v>0</v>
      </c>
    </row>
    <row r="457" spans="1:108" x14ac:dyDescent="0.35">
      <c r="A457" s="1">
        <v>639</v>
      </c>
      <c r="B457" s="1">
        <v>530000000000000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1.5800000000000001E-18</v>
      </c>
      <c r="J457" s="1">
        <v>8.0000000000000002E-3</v>
      </c>
      <c r="K457" s="1">
        <v>1.4E-2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2.0999999999999999E-19</v>
      </c>
      <c r="BL457" s="1">
        <v>0</v>
      </c>
      <c r="BM457" s="1">
        <v>1.49E-18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2.9800000000000001E-21</v>
      </c>
      <c r="CG457" s="1">
        <v>0</v>
      </c>
      <c r="CH457" s="1">
        <v>0</v>
      </c>
      <c r="CI457" s="1">
        <v>0</v>
      </c>
      <c r="CJ457" s="1">
        <v>0</v>
      </c>
      <c r="CK457" s="1">
        <v>7.0262101079296598E-19</v>
      </c>
      <c r="CL457" s="1">
        <v>2.2609469997818301E-19</v>
      </c>
      <c r="CM457" s="1">
        <v>1.25624255890991E-18</v>
      </c>
      <c r="CN457" s="1">
        <v>1.79488765369515E-19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6">
        <v>0</v>
      </c>
      <c r="DC457" s="6">
        <v>4.5760022134275702E-20</v>
      </c>
      <c r="DD457" s="1">
        <v>0</v>
      </c>
    </row>
    <row r="458" spans="1:108" x14ac:dyDescent="0.35">
      <c r="A458" s="1">
        <v>640</v>
      </c>
      <c r="B458" s="1">
        <v>523000000000000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1.23E-18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2.0199999999999999E-19</v>
      </c>
      <c r="BL458" s="1">
        <v>0</v>
      </c>
      <c r="BM458" s="1">
        <v>9.5300000000000005E-19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2.8200000000000002E-21</v>
      </c>
      <c r="CG458" s="1">
        <v>0</v>
      </c>
      <c r="CH458" s="1">
        <v>0</v>
      </c>
      <c r="CI458" s="1">
        <v>0</v>
      </c>
      <c r="CJ458" s="1">
        <v>0</v>
      </c>
      <c r="CK458" s="1">
        <v>7.0698891386686298E-19</v>
      </c>
      <c r="CL458" s="1">
        <v>2.29582595826248E-19</v>
      </c>
      <c r="CM458" s="1">
        <v>1.2851577829934199E-18</v>
      </c>
      <c r="CN458" s="1">
        <v>1.75197012447777E-19</v>
      </c>
      <c r="CO458" s="1">
        <v>0</v>
      </c>
      <c r="CP458" s="1">
        <v>0</v>
      </c>
      <c r="CQ458" s="1">
        <v>0</v>
      </c>
      <c r="CR458" s="1">
        <v>0</v>
      </c>
      <c r="CS458" s="1">
        <v>0</v>
      </c>
      <c r="CT458" s="1">
        <v>0</v>
      </c>
      <c r="CU458" s="1">
        <v>0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6">
        <v>0</v>
      </c>
      <c r="DC458" s="6">
        <v>4.21810192348769E-20</v>
      </c>
      <c r="DD458" s="1">
        <v>0</v>
      </c>
    </row>
    <row r="459" spans="1:108" x14ac:dyDescent="0.35">
      <c r="A459" s="1">
        <v>641</v>
      </c>
      <c r="B459" s="1">
        <v>521000000000000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1.0000000000000001E-18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2.77E-19</v>
      </c>
      <c r="BL459" s="1">
        <v>0</v>
      </c>
      <c r="BM459" s="1">
        <v>2.7099999999999998E-18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2.6700000000000001E-21</v>
      </c>
      <c r="CG459" s="1">
        <v>0</v>
      </c>
      <c r="CH459" s="1">
        <v>0</v>
      </c>
      <c r="CI459" s="1">
        <v>0</v>
      </c>
      <c r="CJ459" s="1">
        <v>0</v>
      </c>
      <c r="CK459" s="1">
        <v>7.1092369830986999E-19</v>
      </c>
      <c r="CL459" s="1">
        <v>2.33019765004987E-19</v>
      </c>
      <c r="CM459" s="1">
        <v>1.31386480737652E-18</v>
      </c>
      <c r="CN459" s="1">
        <v>1.70927810647693E-19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1">
        <v>0</v>
      </c>
      <c r="DA459" s="1">
        <v>0</v>
      </c>
      <c r="DB459" s="6">
        <v>0</v>
      </c>
      <c r="DC459" s="6">
        <v>3.8773005340803299E-20</v>
      </c>
      <c r="DD459" s="1">
        <v>0</v>
      </c>
    </row>
    <row r="460" spans="1:108" x14ac:dyDescent="0.35">
      <c r="A460" s="1">
        <v>642</v>
      </c>
      <c r="B460" s="1">
        <v>522000000000000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1.8299999999999999E-18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2.5299999999999999E-21</v>
      </c>
      <c r="CG460" s="1">
        <v>0</v>
      </c>
      <c r="CH460" s="1">
        <v>0</v>
      </c>
      <c r="CI460" s="1">
        <v>0</v>
      </c>
      <c r="CJ460" s="1">
        <v>0</v>
      </c>
      <c r="CK460" s="1">
        <v>7.1439918153796901E-19</v>
      </c>
      <c r="CL460" s="1">
        <v>2.36395961366728E-19</v>
      </c>
      <c r="CM460" s="1">
        <v>1.34238104332681E-18</v>
      </c>
      <c r="CN460" s="1">
        <v>1.6667866268568901E-19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6">
        <v>0</v>
      </c>
      <c r="DC460" s="6">
        <v>3.5542709147128599E-20</v>
      </c>
      <c r="DD460" s="1">
        <v>0</v>
      </c>
    </row>
    <row r="461" spans="1:108" x14ac:dyDescent="0.35">
      <c r="A461" s="1">
        <v>643</v>
      </c>
      <c r="B461" s="1">
        <v>525000000000000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1.33E-18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</v>
      </c>
      <c r="CB461" s="1">
        <v>0</v>
      </c>
      <c r="CC461" s="1">
        <v>0</v>
      </c>
      <c r="CD461" s="1">
        <v>0</v>
      </c>
      <c r="CE461" s="1">
        <v>0</v>
      </c>
      <c r="CF461" s="1">
        <v>2.39E-21</v>
      </c>
      <c r="CG461" s="1">
        <v>0</v>
      </c>
      <c r="CH461" s="1">
        <v>0</v>
      </c>
      <c r="CI461" s="1">
        <v>0</v>
      </c>
      <c r="CJ461" s="1">
        <v>0</v>
      </c>
      <c r="CK461" s="1">
        <v>7.1739451620760299E-19</v>
      </c>
      <c r="CL461" s="1">
        <v>2.3970048740355902E-19</v>
      </c>
      <c r="CM461" s="1">
        <v>1.37073380718172E-18</v>
      </c>
      <c r="CN461" s="1">
        <v>1.6244802002180199E-19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6">
        <v>0</v>
      </c>
      <c r="DC461" s="6">
        <v>3.2494345092585602E-20</v>
      </c>
      <c r="DD461" s="1">
        <v>0</v>
      </c>
    </row>
    <row r="462" spans="1:108" x14ac:dyDescent="0.35">
      <c r="A462" s="1">
        <v>644</v>
      </c>
      <c r="B462" s="1">
        <v>525000000000000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9.1499999999999995E-19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2.2600000000000001E-21</v>
      </c>
      <c r="CG462" s="1">
        <v>0</v>
      </c>
      <c r="CH462" s="1">
        <v>0</v>
      </c>
      <c r="CI462" s="1">
        <v>0</v>
      </c>
      <c r="CJ462" s="1">
        <v>0</v>
      </c>
      <c r="CK462" s="1">
        <v>7.19894365591689E-19</v>
      </c>
      <c r="CL462" s="1">
        <v>2.4292250240083501E-19</v>
      </c>
      <c r="CM462" s="1">
        <v>1.3989590595152799E-18</v>
      </c>
      <c r="CN462" s="1">
        <v>1.5823521153450199E-19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6">
        <v>0</v>
      </c>
      <c r="DC462" s="6">
        <v>2.96298312562704E-20</v>
      </c>
      <c r="DD462" s="1">
        <v>0</v>
      </c>
    </row>
    <row r="463" spans="1:108" x14ac:dyDescent="0.35">
      <c r="A463" s="1">
        <v>645</v>
      </c>
      <c r="B463" s="1">
        <v>523000000000000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5.2699999999999997E-19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2.14E-21</v>
      </c>
      <c r="CG463" s="1">
        <v>0</v>
      </c>
      <c r="CH463" s="1">
        <v>0</v>
      </c>
      <c r="CI463" s="1">
        <v>0</v>
      </c>
      <c r="CJ463" s="1">
        <v>0</v>
      </c>
      <c r="CK463" s="1">
        <v>7.2188897255268399E-19</v>
      </c>
      <c r="CL463" s="1">
        <v>2.4605133188061398E-19</v>
      </c>
      <c r="CM463" s="1">
        <v>1.42709990372789E-18</v>
      </c>
      <c r="CN463" s="1">
        <v>1.5404036766011599E-19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6">
        <v>0</v>
      </c>
      <c r="DC463" s="6">
        <v>2.69490218183101E-20</v>
      </c>
      <c r="DD463" s="1">
        <v>0</v>
      </c>
    </row>
    <row r="464" spans="1:108" x14ac:dyDescent="0.35">
      <c r="A464" s="1">
        <v>646</v>
      </c>
      <c r="B464" s="1">
        <v>522000000000000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3.2999999999999998E-19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2.02E-21</v>
      </c>
      <c r="CG464" s="1">
        <v>0</v>
      </c>
      <c r="CH464" s="1">
        <v>0</v>
      </c>
      <c r="CI464" s="1">
        <v>0</v>
      </c>
      <c r="CJ464" s="1">
        <v>0</v>
      </c>
      <c r="CK464" s="1">
        <v>7.2337412346858299E-19</v>
      </c>
      <c r="CL464" s="1">
        <v>2.4907676905199299E-19</v>
      </c>
      <c r="CM464" s="1">
        <v>1.4552048865210199E-18</v>
      </c>
      <c r="CN464" s="1">
        <v>1.49864341812266E-19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6">
        <v>0</v>
      </c>
      <c r="DC464" s="6">
        <v>2.4449947450174999E-20</v>
      </c>
      <c r="DD464" s="1">
        <v>0</v>
      </c>
    </row>
    <row r="465" spans="1:108" x14ac:dyDescent="0.35">
      <c r="A465" s="1">
        <v>647</v>
      </c>
      <c r="B465" s="1">
        <v>525000000000000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1.6700000000000001E-19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1.9100000000000001E-21</v>
      </c>
      <c r="CG465" s="1">
        <v>0</v>
      </c>
      <c r="CH465" s="1">
        <v>0</v>
      </c>
      <c r="CI465" s="1">
        <v>0</v>
      </c>
      <c r="CJ465" s="1">
        <v>0</v>
      </c>
      <c r="CK465" s="1">
        <v>7.2435101105878798E-19</v>
      </c>
      <c r="CL465" s="1">
        <v>2.5198935946565199E-19</v>
      </c>
      <c r="CM465" s="1">
        <v>1.48332614766129E-18</v>
      </c>
      <c r="CN465" s="1">
        <v>1.4570863071023801E-19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6">
        <v>0</v>
      </c>
      <c r="DC465" s="6">
        <v>2.2129057650065099E-20</v>
      </c>
      <c r="DD465" s="1">
        <v>0</v>
      </c>
    </row>
    <row r="466" spans="1:108" x14ac:dyDescent="0.35">
      <c r="A466" s="1">
        <v>648</v>
      </c>
      <c r="B466" s="1">
        <v>526000000000000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9.8900000000000009E-19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1.7999999999999999E-21</v>
      </c>
      <c r="CG466" s="1">
        <v>0</v>
      </c>
      <c r="CH466" s="1">
        <v>0</v>
      </c>
      <c r="CI466" s="1">
        <v>0</v>
      </c>
      <c r="CJ466" s="1">
        <v>0</v>
      </c>
      <c r="CK466" s="1">
        <v>7.2482600246781201E-19</v>
      </c>
      <c r="CL466" s="1">
        <v>2.5478066080127299E-19</v>
      </c>
      <c r="CM466" s="1">
        <v>1.5115174699716901E-18</v>
      </c>
      <c r="CN466" s="1">
        <v>1.4157529504161299E-19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6">
        <v>0</v>
      </c>
      <c r="DC466" s="6">
        <v>1.9981459769692599E-20</v>
      </c>
      <c r="DD466" s="1">
        <v>0</v>
      </c>
    </row>
    <row r="467" spans="1:108" x14ac:dyDescent="0.35">
      <c r="A467" s="1">
        <v>649</v>
      </c>
      <c r="B467" s="1">
        <v>517000000000000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9.5699999999999999E-20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1.7E-21</v>
      </c>
      <c r="CG467" s="1">
        <v>0</v>
      </c>
      <c r="CH467" s="1">
        <v>0</v>
      </c>
      <c r="CI467" s="1">
        <v>0</v>
      </c>
      <c r="CJ467" s="1">
        <v>0</v>
      </c>
      <c r="CK467" s="1">
        <v>7.2481032112614803E-19</v>
      </c>
      <c r="CL467" s="1">
        <v>2.5744347066973099E-19</v>
      </c>
      <c r="CM467" s="1">
        <v>1.5398322825229401E-18</v>
      </c>
      <c r="CN467" s="1">
        <v>1.37466881671272E-19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6">
        <v>0</v>
      </c>
      <c r="DC467" s="6">
        <v>1.80011502568429E-20</v>
      </c>
      <c r="DD467" s="1">
        <v>0</v>
      </c>
    </row>
    <row r="468" spans="1:108" x14ac:dyDescent="0.35">
      <c r="A468" s="1">
        <v>650</v>
      </c>
      <c r="B468" s="1">
        <v>521000000000000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1.61E-21</v>
      </c>
      <c r="CG468" s="1">
        <v>0</v>
      </c>
      <c r="CH468" s="1">
        <v>0</v>
      </c>
      <c r="CI468" s="1">
        <v>0</v>
      </c>
      <c r="CJ468" s="1">
        <v>0</v>
      </c>
      <c r="CK468" s="1">
        <v>7.2431965276028799E-19</v>
      </c>
      <c r="CL468" s="1">
        <v>2.59972016451534E-19</v>
      </c>
      <c r="CM468" s="1">
        <v>1.5683216704921401E-18</v>
      </c>
      <c r="CN468" s="1">
        <v>1.33386348393001E-19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6">
        <v>0</v>
      </c>
      <c r="DC468" s="6">
        <v>1.61812344324613E-20</v>
      </c>
      <c r="DD468" s="1">
        <v>0</v>
      </c>
    </row>
    <row r="469" spans="1:108" x14ac:dyDescent="0.35">
      <c r="A469" s="1">
        <v>651</v>
      </c>
      <c r="B469" s="1">
        <v>531000000000000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7.2337368742120999E-19</v>
      </c>
      <c r="CL469" s="1">
        <v>2.6236210247887699E-19</v>
      </c>
      <c r="CM469" s="1">
        <v>1.5970324441176899E-18</v>
      </c>
      <c r="CN469" s="1">
        <v>1.29336992008368E-19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6">
        <v>0</v>
      </c>
      <c r="DC469" s="6">
        <v>1.4514131904743201E-20</v>
      </c>
      <c r="DD469" s="1">
        <v>0</v>
      </c>
    </row>
    <row r="470" spans="1:108" x14ac:dyDescent="0.35">
      <c r="A470" s="1">
        <v>652</v>
      </c>
      <c r="B470" s="1">
        <v>528000000000000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7.2199561050986201E-19</v>
      </c>
      <c r="CL470" s="1">
        <v>2.6461121125714801E-19</v>
      </c>
      <c r="CM470" s="1">
        <v>1.6260053166651901E-18</v>
      </c>
      <c r="CN470" s="1">
        <v>1.2532238031603301E-19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6">
        <v>0</v>
      </c>
      <c r="DC470" s="6">
        <v>1.2991765473175501E-20</v>
      </c>
      <c r="DD470" s="1">
        <v>0</v>
      </c>
    </row>
    <row r="471" spans="1:108" x14ac:dyDescent="0.35">
      <c r="A471" s="1">
        <v>653</v>
      </c>
      <c r="B471" s="1">
        <v>523000000000000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7.2021155648037699E-19</v>
      </c>
      <c r="CL471" s="1">
        <v>2.66718556867102E-19</v>
      </c>
      <c r="CM471" s="1">
        <v>1.65527323743138E-18</v>
      </c>
      <c r="CN471" s="1">
        <v>1.21346288408573E-19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6">
        <v>0</v>
      </c>
      <c r="DC471" s="6">
        <v>1.16057320745846E-20</v>
      </c>
      <c r="DD471" s="1">
        <v>0</v>
      </c>
    </row>
    <row r="472" spans="1:108" x14ac:dyDescent="0.35">
      <c r="A472" s="1">
        <v>654</v>
      </c>
      <c r="B472" s="1">
        <v>518000000000000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7.18050039192645E-19</v>
      </c>
      <c r="CL472" s="1">
        <v>2.6868509014529299E-19</v>
      </c>
      <c r="CM472" s="1">
        <v>1.6848599206980901E-18</v>
      </c>
      <c r="CN472" s="1">
        <v>1.1741263950717501E-19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6">
        <v>0</v>
      </c>
      <c r="DC472" s="6">
        <v>1.0347454957401201E-20</v>
      </c>
      <c r="DD472" s="1">
        <v>0</v>
      </c>
    </row>
    <row r="473" spans="1:108" x14ac:dyDescent="0.35">
      <c r="A473" s="1">
        <v>655</v>
      </c>
      <c r="B473" s="1">
        <v>500000000000000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7.1554137277462896E-19</v>
      </c>
      <c r="CL473" s="1">
        <v>2.7051345666267001E-19</v>
      </c>
      <c r="CM473" s="1">
        <v>1.7147786053857401E-18</v>
      </c>
      <c r="CN473" s="1">
        <v>1.13525450420229E-19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6">
        <v>0</v>
      </c>
      <c r="DC473" s="6">
        <v>9.2083168302548894E-21</v>
      </c>
      <c r="DD473" s="1">
        <v>0</v>
      </c>
    </row>
    <row r="474" spans="1:108" x14ac:dyDescent="0.35">
      <c r="A474" s="1">
        <v>656</v>
      </c>
      <c r="B474" s="1">
        <v>452000000000000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7.1271709636357702E-19</v>
      </c>
      <c r="CL474" s="1">
        <v>2.72207909867097E-19</v>
      </c>
      <c r="CM474" s="1">
        <v>1.74503107315908E-18</v>
      </c>
      <c r="CN474" s="1">
        <v>1.0968878159174801E-19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6">
        <v>0</v>
      </c>
      <c r="DC474" s="6">
        <v>8.1797742113391701E-21</v>
      </c>
      <c r="DD474" s="1">
        <v>0</v>
      </c>
    </row>
    <row r="475" spans="1:108" x14ac:dyDescent="0.35">
      <c r="A475" s="1">
        <v>657</v>
      </c>
      <c r="B475" s="1">
        <v>467000000000000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7.0960941525739297E-19</v>
      </c>
      <c r="CL475" s="1">
        <v>2.7377418298636302E-19</v>
      </c>
      <c r="CM475" s="1">
        <v>1.7756069451377998E-18</v>
      </c>
      <c r="CN475" s="1">
        <v>1.0590669161027E-19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6">
        <v>0</v>
      </c>
      <c r="DC475" s="6">
        <v>7.2534536039254794E-21</v>
      </c>
      <c r="DD475" s="1">
        <v>0</v>
      </c>
    </row>
    <row r="476" spans="1:108" x14ac:dyDescent="0.35">
      <c r="A476" s="1">
        <v>658</v>
      </c>
      <c r="B476" s="1">
        <v>504000000000000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7.0625066986591902E-19</v>
      </c>
      <c r="CL476" s="1">
        <v>2.7521932437040301E-19</v>
      </c>
      <c r="CM476" s="1">
        <v>1.80648326940812E-18</v>
      </c>
      <c r="CN476" s="1">
        <v>1.02183195978256E-19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6">
        <v>0</v>
      </c>
      <c r="DC476" s="6">
        <v>6.42123044214991E-21</v>
      </c>
      <c r="DD476" s="1">
        <v>0</v>
      </c>
    </row>
    <row r="477" spans="1:108" x14ac:dyDescent="0.35">
      <c r="A477" s="1">
        <v>659</v>
      </c>
      <c r="B477" s="1">
        <v>514000000000000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7.0267284245729497E-19</v>
      </c>
      <c r="CL477" s="1">
        <v>2.7655150185729098E-19</v>
      </c>
      <c r="CM477" s="1">
        <v>1.8376244034682798E-18</v>
      </c>
      <c r="CN477" s="1">
        <v>9.8522229894512604E-20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6">
        <v>0</v>
      </c>
      <c r="DC477" s="6">
        <v>5.6752919934036104E-21</v>
      </c>
      <c r="DD477" s="1">
        <v>0</v>
      </c>
    </row>
    <row r="478" spans="1:108" x14ac:dyDescent="0.35">
      <c r="A478" s="1">
        <v>660</v>
      </c>
      <c r="B478" s="1">
        <v>518000000000000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6.9890711010290702E-19</v>
      </c>
      <c r="CL478" s="1">
        <v>2.7777978245599699E-19</v>
      </c>
      <c r="CM478" s="1">
        <v>1.8689821878168301E-18</v>
      </c>
      <c r="CN478" s="1">
        <v>9.4927614775947105E-20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6">
        <v>0</v>
      </c>
      <c r="DC478" s="6">
        <v>5.0081855748953502E-21</v>
      </c>
      <c r="DD478" s="1">
        <v>0</v>
      </c>
    </row>
    <row r="479" spans="1:108" x14ac:dyDescent="0.35">
      <c r="A479" s="1">
        <v>661</v>
      </c>
      <c r="B479" s="1">
        <v>522000000000000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6.9498345049477295E-19</v>
      </c>
      <c r="CL479" s="1">
        <v>2.7891389413609302E-19</v>
      </c>
      <c r="CM479" s="1">
        <v>1.9004963993407601E-18</v>
      </c>
      <c r="CN479" s="1">
        <v>9.1403028237239803E-20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6">
        <v>0</v>
      </c>
      <c r="DC479" s="6">
        <v>4.41285354916881E-21</v>
      </c>
      <c r="DD479" s="1">
        <v>0</v>
      </c>
    </row>
    <row r="480" spans="1:108" x14ac:dyDescent="0.35">
      <c r="A480" s="1">
        <v>662</v>
      </c>
      <c r="B480" s="1">
        <v>524000000000000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6.9093030550175997E-19</v>
      </c>
      <c r="CL480" s="1">
        <v>2.7996397679374499E-19</v>
      </c>
      <c r="CM480" s="1">
        <v>1.9320954661938699E-18</v>
      </c>
      <c r="CN480" s="1">
        <v>8.7951977254759803E-20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6">
        <v>0</v>
      </c>
      <c r="DC480" s="6">
        <v>3.8826566143889997E-21</v>
      </c>
      <c r="DD480" s="1">
        <v>0</v>
      </c>
    </row>
    <row r="481" spans="1:108" x14ac:dyDescent="0.35">
      <c r="A481" s="1">
        <v>663</v>
      </c>
      <c r="B481" s="1">
        <v>519000000000000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6.8677430550451197E-19</v>
      </c>
      <c r="CL481" s="1">
        <v>2.8094032952510602E-19</v>
      </c>
      <c r="CM481" s="1">
        <v>1.96369741966014E-18</v>
      </c>
      <c r="CN481" s="1">
        <v>8.4577774260981997E-20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6">
        <v>0</v>
      </c>
      <c r="DC481" s="6">
        <v>3.4113869083534802E-21</v>
      </c>
      <c r="DD481" s="1">
        <v>0</v>
      </c>
    </row>
    <row r="482" spans="1:108" x14ac:dyDescent="0.35">
      <c r="A482" s="1">
        <v>664</v>
      </c>
      <c r="B482" s="1">
        <v>517000000000000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6.8254005575952004E-19</v>
      </c>
      <c r="CL482" s="1">
        <v>2.8185316118989602E-19</v>
      </c>
      <c r="CM482" s="1">
        <v>1.9952110532271801E-18</v>
      </c>
      <c r="CN482" s="1">
        <v>8.1283515944377201E-20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6">
        <v>0</v>
      </c>
      <c r="DC482" s="6">
        <v>2.9932724087982999E-21</v>
      </c>
      <c r="DD482" s="1">
        <v>0</v>
      </c>
    </row>
    <row r="483" spans="1:108" x14ac:dyDescent="0.35">
      <c r="A483" s="1">
        <v>665</v>
      </c>
      <c r="B483" s="1">
        <v>520000000000000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 s="1">
        <v>0</v>
      </c>
      <c r="BQ483" s="1">
        <v>0</v>
      </c>
      <c r="BR483" s="1">
        <v>0</v>
      </c>
      <c r="BS483" s="1">
        <v>0</v>
      </c>
      <c r="BT483" s="1">
        <v>0</v>
      </c>
      <c r="BU483" s="1">
        <v>0</v>
      </c>
      <c r="BV483" s="1">
        <v>0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0</v>
      </c>
      <c r="CF483" s="1">
        <v>0</v>
      </c>
      <c r="CG483" s="1">
        <v>0</v>
      </c>
      <c r="CH483" s="1">
        <v>0</v>
      </c>
      <c r="CI483" s="1">
        <v>0</v>
      </c>
      <c r="CJ483" s="1">
        <v>0</v>
      </c>
      <c r="CK483" s="1">
        <v>6.7824998434117703E-19</v>
      </c>
      <c r="CL483" s="1">
        <v>2.8271235090338702E-19</v>
      </c>
      <c r="CM483" s="1">
        <v>2.0265372548687801E-18</v>
      </c>
      <c r="CN483" s="1">
        <v>7.8072064564051097E-20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6">
        <v>0</v>
      </c>
      <c r="DC483" s="6">
        <v>2.62297404479209E-21</v>
      </c>
      <c r="DD483" s="1">
        <v>0</v>
      </c>
    </row>
    <row r="484" spans="1:108" x14ac:dyDescent="0.35">
      <c r="A484" s="1">
        <v>666</v>
      </c>
      <c r="B484" s="1">
        <v>519000000000000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6.7392424964218103E-19</v>
      </c>
      <c r="CL484" s="1">
        <v>2.8352722457340498E-19</v>
      </c>
      <c r="CM484" s="1">
        <v>2.05757047543344E-18</v>
      </c>
      <c r="CN484" s="1">
        <v>7.4946031625269805E-20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6">
        <v>0</v>
      </c>
      <c r="DC484" s="6">
        <v>2.2955768424940402E-21</v>
      </c>
      <c r="DD484" s="1">
        <v>0</v>
      </c>
    </row>
    <row r="485" spans="1:108" x14ac:dyDescent="0.35">
      <c r="A485" s="1">
        <v>667</v>
      </c>
      <c r="B485" s="1">
        <v>517000000000000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6.6958070401480399E-19</v>
      </c>
      <c r="CL485" s="1">
        <v>2.8430635292429501E-19</v>
      </c>
      <c r="CM485" s="1">
        <v>2.0882002940992999E-18</v>
      </c>
      <c r="CN485" s="1">
        <v>7.1907763798783205E-20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6">
        <v>0</v>
      </c>
      <c r="DC485" s="6">
        <v>2.0065763202878299E-21</v>
      </c>
      <c r="DD485" s="1">
        <v>0</v>
      </c>
    </row>
    <row r="486" spans="1:108" x14ac:dyDescent="0.35">
      <c r="A486" s="1">
        <v>668</v>
      </c>
      <c r="B486" s="1">
        <v>518000000000000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6.6523490893824103E-19</v>
      </c>
      <c r="CL486" s="1">
        <v>2.8505737564969199E-19</v>
      </c>
      <c r="CM486" s="1">
        <v>2.1183130410859701E-18</v>
      </c>
      <c r="CN486" s="1">
        <v>6.8959331001277798E-20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6">
        <v>0</v>
      </c>
      <c r="DC486" s="6">
        <v>1.75186122950491E-21</v>
      </c>
      <c r="DD486" s="1">
        <v>0</v>
      </c>
    </row>
    <row r="487" spans="1:108" x14ac:dyDescent="0.35">
      <c r="A487" s="1">
        <v>669</v>
      </c>
      <c r="B487" s="1">
        <v>521000000000000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6.6090019612186498E-19</v>
      </c>
      <c r="CL487" s="1">
        <v>2.8578685544040398E-19</v>
      </c>
      <c r="CM487" s="1">
        <v>2.1477934381776899E-18</v>
      </c>
      <c r="CN487" s="1">
        <v>6.6102516584615795E-20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6">
        <v>0</v>
      </c>
      <c r="DC487" s="6">
        <v>1.5276936129864499E-21</v>
      </c>
      <c r="DD487" s="1">
        <v>0</v>
      </c>
    </row>
    <row r="488" spans="1:108" x14ac:dyDescent="0.35">
      <c r="A488" s="1">
        <v>670</v>
      </c>
      <c r="B488" s="1">
        <v>519000000000000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6.5658776821375497E-19</v>
      </c>
      <c r="CL488" s="1">
        <v>2.8650016467431802E-19</v>
      </c>
      <c r="CM488" s="1">
        <v>2.1765262190403802E-18</v>
      </c>
      <c r="CN488" s="1">
        <v>6.3338809606407698E-20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6">
        <v>0</v>
      </c>
      <c r="DC488" s="6">
        <v>1.3306870290953001E-21</v>
      </c>
      <c r="DD488" s="1">
        <v>0</v>
      </c>
    </row>
    <row r="489" spans="1:108" x14ac:dyDescent="0.35">
      <c r="A489" s="1">
        <v>671</v>
      </c>
      <c r="B489" s="1">
        <v>518000000000000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6.5230683228297899E-19</v>
      </c>
      <c r="CL489" s="1">
        <v>2.87201406563593E-19</v>
      </c>
      <c r="CM489" s="1">
        <v>2.2043976937110199E-18</v>
      </c>
      <c r="CN489" s="1">
        <v>6.06693991731102E-20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6">
        <v>0</v>
      </c>
      <c r="DC489" s="6">
        <v>1.1577836671211E-21</v>
      </c>
      <c r="DD489" s="1">
        <v>0</v>
      </c>
    </row>
    <row r="490" spans="1:108" x14ac:dyDescent="0.35">
      <c r="A490" s="1">
        <v>672</v>
      </c>
      <c r="B490" s="1">
        <v>516000000000000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6.4806475897993303E-19</v>
      </c>
      <c r="CL490" s="1">
        <v>2.8789337156157702E-19</v>
      </c>
      <c r="CM490" s="1">
        <v>2.2312972248789202E-18</v>
      </c>
      <c r="CN490" s="1">
        <v>5.8095170858827699E-20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6">
        <v>0</v>
      </c>
      <c r="DC490" s="6">
        <v>1.00623096414946E-21</v>
      </c>
      <c r="DD490" s="1">
        <v>0</v>
      </c>
    </row>
    <row r="491" spans="1:108" x14ac:dyDescent="0.35">
      <c r="A491" s="1">
        <v>673</v>
      </c>
      <c r="B491" s="1">
        <v>515000000000000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6.4386726024127095E-19</v>
      </c>
      <c r="CL491" s="1">
        <v>2.8857752886683102E-19</v>
      </c>
      <c r="CM491" s="1">
        <v>2.2571185875229699E-18</v>
      </c>
      <c r="CN491" s="1">
        <v>5.5616705208322006E-20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6">
        <v>0</v>
      </c>
      <c r="DC491" s="6">
        <v>8.7355822547477608E-22</v>
      </c>
      <c r="DD491" s="1">
        <v>0</v>
      </c>
    </row>
    <row r="492" spans="1:108" x14ac:dyDescent="0.35">
      <c r="A492" s="1">
        <v>674</v>
      </c>
      <c r="B492" s="1">
        <v>514000000000000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</v>
      </c>
      <c r="CH492" s="1">
        <v>0</v>
      </c>
      <c r="CI492" s="1">
        <v>0</v>
      </c>
      <c r="CJ492" s="1">
        <v>0</v>
      </c>
      <c r="CK492" s="1">
        <v>6.3971857857847403E-19</v>
      </c>
      <c r="CL492" s="1">
        <v>2.8925405195106401E-19</v>
      </c>
      <c r="CM492" s="1">
        <v>2.28176118796317E-18</v>
      </c>
      <c r="CN492" s="1">
        <v>5.3234278331693399E-20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6">
        <v>0</v>
      </c>
      <c r="DC492" s="6">
        <v>7.5755365194161404E-22</v>
      </c>
      <c r="DD492" s="1">
        <v>0</v>
      </c>
    </row>
    <row r="493" spans="1:108" x14ac:dyDescent="0.35">
      <c r="A493" s="1">
        <v>675</v>
      </c>
      <c r="B493" s="1">
        <v>514000000000000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6.3562168135029096E-19</v>
      </c>
      <c r="CL493" s="1">
        <v>2.8992187620470101E-19</v>
      </c>
      <c r="CM493" s="1">
        <v>2.3051311232656799E-18</v>
      </c>
      <c r="CN493" s="1">
        <v>5.09478645913797E-20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1">
        <v>0</v>
      </c>
      <c r="DA493" s="1">
        <v>0</v>
      </c>
      <c r="DB493" s="6">
        <v>0</v>
      </c>
      <c r="DC493" s="6">
        <v>6.5624208904084503E-22</v>
      </c>
      <c r="DD493" s="1">
        <v>0</v>
      </c>
    </row>
    <row r="494" spans="1:108" x14ac:dyDescent="0.35">
      <c r="A494" s="1">
        <v>676</v>
      </c>
      <c r="B494" s="1">
        <v>514000000000000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6.3157845394358303E-19</v>
      </c>
      <c r="CL494" s="1">
        <v>2.9057878605762301E-19</v>
      </c>
      <c r="CM494" s="1">
        <v>2.32714206704506E-18</v>
      </c>
      <c r="CN494" s="1">
        <v>4.8757141370268099E-20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6">
        <v>0</v>
      </c>
      <c r="DC494" s="6">
        <v>5.6786373451780303E-22</v>
      </c>
      <c r="DD494" s="1">
        <v>0</v>
      </c>
    </row>
    <row r="495" spans="1:108" x14ac:dyDescent="0.35">
      <c r="A495" s="1">
        <v>677</v>
      </c>
      <c r="B495" s="1">
        <v>513000000000000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6.2758988644597304E-19</v>
      </c>
      <c r="CL495" s="1">
        <v>2.9122152830836799E-19</v>
      </c>
      <c r="CM495" s="1">
        <v>2.3477159728752301E-18</v>
      </c>
      <c r="CN495" s="1">
        <v>4.6661495893735E-20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6">
        <v>0</v>
      </c>
      <c r="DC495" s="6">
        <v>4.9085397362645003E-22</v>
      </c>
      <c r="DD495" s="1">
        <v>0</v>
      </c>
    </row>
    <row r="496" spans="1:108" x14ac:dyDescent="0.35">
      <c r="A496" s="1">
        <v>678</v>
      </c>
      <c r="B496" s="1">
        <v>513000000000000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6.2365624915663603E-19</v>
      </c>
      <c r="CL496" s="1">
        <v>2.9184594789339098E-19</v>
      </c>
      <c r="CM496" s="1">
        <v>2.3667835916002098E-18</v>
      </c>
      <c r="CN496" s="1">
        <v>4.46600340592549E-20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6">
        <v>0</v>
      </c>
      <c r="DC496" s="6">
        <v>4.23824453632019E-22</v>
      </c>
      <c r="DD496" s="1">
        <v>0</v>
      </c>
    </row>
    <row r="497" spans="1:108" x14ac:dyDescent="0.35">
      <c r="A497" s="1">
        <v>679</v>
      </c>
      <c r="B497" s="1">
        <v>513000000000000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</v>
      </c>
      <c r="BT497" s="1">
        <v>0</v>
      </c>
      <c r="BU497" s="1">
        <v>0</v>
      </c>
      <c r="BV497" s="1">
        <v>0</v>
      </c>
      <c r="BW497" s="1">
        <v>0</v>
      </c>
      <c r="BX497" s="1">
        <v>0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  <c r="CK497" s="1">
        <v>6.1977725311739399E-19</v>
      </c>
      <c r="CL497" s="1">
        <v>2.9244714195512999E-19</v>
      </c>
      <c r="CM497" s="1">
        <v>2.3842848036887298E-18</v>
      </c>
      <c r="CN497" s="1">
        <v>4.2751591205826198E-20</v>
      </c>
      <c r="CO497" s="1">
        <v>0</v>
      </c>
      <c r="CP497" s="1">
        <v>0</v>
      </c>
      <c r="CQ497" s="1">
        <v>0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0</v>
      </c>
      <c r="CZ497" s="1">
        <v>0</v>
      </c>
      <c r="DA497" s="1">
        <v>0</v>
      </c>
      <c r="DB497" s="6">
        <v>0</v>
      </c>
      <c r="DC497" s="6">
        <v>3.6554546113871501E-22</v>
      </c>
      <c r="DD497" s="1">
        <v>0</v>
      </c>
    </row>
    <row r="498" spans="1:108" x14ac:dyDescent="0.35">
      <c r="A498" s="1">
        <v>680</v>
      </c>
      <c r="B498" s="1">
        <v>513000000000000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6.1595219272409497E-19</v>
      </c>
      <c r="CL498" s="1">
        <v>2.9301962782529999E-19</v>
      </c>
      <c r="CM498" s="1">
        <v>2.4001687722812199E-18</v>
      </c>
      <c r="CN498" s="1">
        <v>4.0934744732788898E-20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6">
        <v>0</v>
      </c>
      <c r="DC498" s="6">
        <v>3.1492962655037698E-22</v>
      </c>
      <c r="DD498" s="1">
        <v>0</v>
      </c>
    </row>
    <row r="499" spans="1:108" x14ac:dyDescent="0.35">
      <c r="A499" s="1">
        <v>681</v>
      </c>
      <c r="B499" s="1">
        <v>513000000000000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6.1218006836820696E-19</v>
      </c>
      <c r="CL499" s="1">
        <v>2.9355752042606798E-19</v>
      </c>
      <c r="CM499" s="1">
        <v>2.41439392662973E-18</v>
      </c>
      <c r="CN499" s="1">
        <v>3.9207828454514301E-20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6">
        <v>0</v>
      </c>
      <c r="DC499" s="6">
        <v>2.71016948609692E-22</v>
      </c>
      <c r="DD499" s="1">
        <v>0</v>
      </c>
    </row>
    <row r="500" spans="1:108" x14ac:dyDescent="0.35">
      <c r="A500" s="1">
        <v>682</v>
      </c>
      <c r="B500" s="1">
        <v>513000000000000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6.08459687932826E-19</v>
      </c>
      <c r="CL500" s="1">
        <v>2.94054714600504E-19</v>
      </c>
      <c r="CM500" s="1">
        <v>2.42692778914966E-18</v>
      </c>
      <c r="CN500" s="1">
        <v>3.7568948554748999E-20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6">
        <v>0</v>
      </c>
      <c r="DC500" s="6">
        <v>2.3296110760572898E-22</v>
      </c>
      <c r="DD500" s="1">
        <v>0</v>
      </c>
    </row>
    <row r="501" spans="1:108" x14ac:dyDescent="0.35">
      <c r="A501" s="1">
        <v>683</v>
      </c>
      <c r="B501" s="1">
        <v>513000000000000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</v>
      </c>
      <c r="BR501" s="1">
        <v>0</v>
      </c>
      <c r="BS501" s="1">
        <v>0</v>
      </c>
      <c r="BT501" s="1">
        <v>0</v>
      </c>
      <c r="BU501" s="1">
        <v>0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6.04789746800833E-19</v>
      </c>
      <c r="CL501" s="1">
        <v>2.9450506800603099E-19</v>
      </c>
      <c r="CM501" s="1">
        <v>2.43774666222516E-18</v>
      </c>
      <c r="CN501" s="1">
        <v>3.6016000982766498E-20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6">
        <v>0</v>
      </c>
      <c r="DC501" s="6">
        <v>2.0001701757881999E-22</v>
      </c>
      <c r="DD501" s="1">
        <v>0</v>
      </c>
    </row>
    <row r="502" spans="1:108" x14ac:dyDescent="0.35">
      <c r="A502" s="1">
        <v>684</v>
      </c>
      <c r="B502" s="1">
        <v>513000000000000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6.0116888680351099E-19</v>
      </c>
      <c r="CL502" s="1">
        <v>2.9490258042878198E-19</v>
      </c>
      <c r="CM502" s="1">
        <v>2.4468351932003902E-18</v>
      </c>
      <c r="CN502" s="1">
        <v>3.4546690113532202E-20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6">
        <v>0</v>
      </c>
      <c r="DC502" s="6">
        <v>1.7152955479927301E-22</v>
      </c>
      <c r="DD502" s="1">
        <v>0</v>
      </c>
    </row>
    <row r="503" spans="1:108" x14ac:dyDescent="0.35">
      <c r="A503" s="1">
        <v>685</v>
      </c>
      <c r="B503" s="1">
        <v>513000000000000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5.9759573522738803E-19</v>
      </c>
      <c r="CL503" s="1">
        <v>2.9524156568911702E-19</v>
      </c>
      <c r="CM503" s="1">
        <v>2.4541858376282598E-18</v>
      </c>
      <c r="CN503" s="1">
        <v>3.3158548476316002E-20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6">
        <v>0</v>
      </c>
      <c r="DC503" s="6">
        <v>1.4692339111136301E-22</v>
      </c>
      <c r="DD503" s="1">
        <v>0</v>
      </c>
    </row>
    <row r="504" spans="1:108" x14ac:dyDescent="0.35">
      <c r="A504" s="1">
        <v>686</v>
      </c>
      <c r="B504" s="1">
        <v>513000000000000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5.9406892559058996E-19</v>
      </c>
      <c r="CL504" s="1">
        <v>2.9551681269385502E-19</v>
      </c>
      <c r="CM504" s="1">
        <v>2.45979824184056E-18</v>
      </c>
      <c r="CN504" s="1">
        <v>3.1848957340996003E-20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6">
        <v>0</v>
      </c>
      <c r="DC504" s="6">
        <v>1.25693855639903E-22</v>
      </c>
      <c r="DD504" s="1">
        <v>0</v>
      </c>
    </row>
    <row r="505" spans="1:108" x14ac:dyDescent="0.35">
      <c r="A505" s="1">
        <v>687</v>
      </c>
      <c r="B505" s="1">
        <v>513000000000000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5.9058710238708595E-19</v>
      </c>
      <c r="CL505" s="1">
        <v>2.9572373263313102E-19</v>
      </c>
      <c r="CM505" s="1">
        <v>2.4636785662702602E-18</v>
      </c>
      <c r="CN505" s="1">
        <v>3.0615167939017003E-20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6">
        <v>0</v>
      </c>
      <c r="DC505" s="6">
        <v>1.07398746151656E-22</v>
      </c>
      <c r="DD505" s="1">
        <v>0</v>
      </c>
    </row>
    <row r="506" spans="1:108" x14ac:dyDescent="0.35">
      <c r="A506" s="1">
        <v>688</v>
      </c>
      <c r="B506" s="1">
        <v>514000000000000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5.8714891237104601E-19</v>
      </c>
      <c r="CL506" s="1">
        <v>2.95858489802857E-19</v>
      </c>
      <c r="CM506" s="1">
        <v>2.46583877073494E-18</v>
      </c>
      <c r="CN506" s="1">
        <v>2.9454323086834699E-20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6">
        <v>0</v>
      </c>
      <c r="DC506" s="6">
        <v>9.1651011425720798E-23</v>
      </c>
      <c r="DD506" s="1">
        <v>0</v>
      </c>
    </row>
    <row r="507" spans="1:108" x14ac:dyDescent="0.35">
      <c r="A507" s="1">
        <v>689</v>
      </c>
      <c r="B507" s="1">
        <v>516000000000000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5.83752985211377E-19</v>
      </c>
      <c r="CL507" s="1">
        <v>2.9591811404161501E-19</v>
      </c>
      <c r="CM507" s="1">
        <v>2.4662958821327998E-18</v>
      </c>
      <c r="CN507" s="1">
        <v>2.8363478973899901E-20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6">
        <v>0</v>
      </c>
      <c r="DC507" s="6">
        <v>7.8112227775635699E-23</v>
      </c>
      <c r="DD507" s="1">
        <v>0</v>
      </c>
    </row>
    <row r="508" spans="1:108" x14ac:dyDescent="0.35">
      <c r="A508" s="1">
        <v>690</v>
      </c>
      <c r="B508" s="1">
        <v>519000000000000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5.8039790648907004E-19</v>
      </c>
      <c r="CL508" s="1">
        <v>2.9590059328821602E-19</v>
      </c>
      <c r="CM508" s="1">
        <v>2.4650712637699599E-18</v>
      </c>
      <c r="CN508" s="1">
        <v>2.7339626874923498E-20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1">
        <v>0</v>
      </c>
      <c r="DA508" s="1">
        <v>0</v>
      </c>
      <c r="DB508" s="6">
        <v>0</v>
      </c>
      <c r="DC508" s="6">
        <v>6.6486795920040994E-23</v>
      </c>
      <c r="DD508" s="1">
        <v>0</v>
      </c>
    </row>
    <row r="509" spans="1:108" x14ac:dyDescent="0.35">
      <c r="A509" s="1">
        <v>691</v>
      </c>
      <c r="B509" s="1">
        <v>518000000000000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5.7708218604129404E-19</v>
      </c>
      <c r="CL509" s="1">
        <v>2.95804945278992E-19</v>
      </c>
      <c r="CM509" s="1">
        <v>2.46218990390275E-18</v>
      </c>
      <c r="CN509" s="1">
        <v>2.6379714547408099E-20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0</v>
      </c>
      <c r="DB509" s="6">
        <v>0</v>
      </c>
      <c r="DC509" s="6">
        <v>5.6516788332665301E-23</v>
      </c>
      <c r="DD509" s="1">
        <v>0</v>
      </c>
    </row>
    <row r="510" spans="1:108" x14ac:dyDescent="0.35">
      <c r="A510" s="1">
        <v>692</v>
      </c>
      <c r="B510" s="1">
        <v>516000000000000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5.7380422458342898E-19</v>
      </c>
      <c r="CL510" s="1">
        <v>2.9563126789953498E-19</v>
      </c>
      <c r="CM510" s="1">
        <v>2.45767973911465E-18</v>
      </c>
      <c r="CN510" s="1">
        <v>2.5480667080269699E-20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6">
        <v>0</v>
      </c>
      <c r="DC510" s="6">
        <v>4.7977381699790702E-23</v>
      </c>
      <c r="DD510" s="1">
        <v>0</v>
      </c>
    </row>
    <row r="511" spans="1:108" x14ac:dyDescent="0.35">
      <c r="A511" s="1">
        <v>693</v>
      </c>
      <c r="B511" s="1">
        <v>516000000000000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5.7056228137289402E-19</v>
      </c>
      <c r="CL511" s="1">
        <v>2.9538076817311E-19</v>
      </c>
      <c r="CM511" s="1">
        <v>2.4515710259357602E-18</v>
      </c>
      <c r="CN511" s="1">
        <v>2.4639406967780899E-20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6">
        <v>0</v>
      </c>
      <c r="DC511" s="6">
        <v>4.0672813920031998E-23</v>
      </c>
      <c r="DD511" s="1">
        <v>0</v>
      </c>
    </row>
    <row r="512" spans="1:108" x14ac:dyDescent="0.35">
      <c r="A512" s="1">
        <v>694</v>
      </c>
      <c r="B512" s="1">
        <v>516000000000000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5.6735444542847201E-19</v>
      </c>
      <c r="CL512" s="1">
        <v>2.9505577029824E-19</v>
      </c>
      <c r="CM512" s="1">
        <v>2.4438957717294E-18</v>
      </c>
      <c r="CN512" s="1">
        <v>2.3852873195003499E-20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6">
        <v>0</v>
      </c>
      <c r="DC512" s="6">
        <v>3.4432809998440498E-23</v>
      </c>
      <c r="DD512" s="1">
        <v>0</v>
      </c>
    </row>
    <row r="513" spans="1:108" x14ac:dyDescent="0.35">
      <c r="A513" s="1">
        <v>695</v>
      </c>
      <c r="B513" s="1">
        <v>514000000000000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5.64178612499096E-19</v>
      </c>
      <c r="CL513" s="1">
        <v>2.9465970353394601E-19</v>
      </c>
      <c r="CM513" s="1">
        <v>2.4346872333942498E-18</v>
      </c>
      <c r="CN513" s="1">
        <v>2.3118039136209201E-20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  <c r="CY513" s="1">
        <v>0</v>
      </c>
      <c r="CZ513" s="1">
        <v>0</v>
      </c>
      <c r="DA513" s="1">
        <v>0</v>
      </c>
      <c r="DB513" s="6">
        <v>0</v>
      </c>
      <c r="DC513" s="6">
        <v>2.9109426062951901E-23</v>
      </c>
      <c r="DD513" s="1">
        <v>0</v>
      </c>
    </row>
    <row r="514" spans="1:108" x14ac:dyDescent="0.35">
      <c r="A514" s="1">
        <v>696</v>
      </c>
      <c r="B514" s="1">
        <v>516000000000000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5.6103246960128398E-19</v>
      </c>
      <c r="CL514" s="1">
        <v>2.9419707106746698E-19</v>
      </c>
      <c r="CM514" s="1">
        <v>2.4239794899325201E-18</v>
      </c>
      <c r="CN514" s="1">
        <v>2.2431929086378199E-20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6">
        <v>0</v>
      </c>
      <c r="DC514" s="6">
        <v>2.45742654549613E-23</v>
      </c>
      <c r="DD514" s="1">
        <v>0</v>
      </c>
    </row>
    <row r="515" spans="1:108" x14ac:dyDescent="0.35">
      <c r="A515" s="1">
        <v>697</v>
      </c>
      <c r="B515" s="1">
        <v>514000000000000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5.5791348852952004E-19</v>
      </c>
      <c r="CL515" s="1">
        <v>2.93673401282852E-19</v>
      </c>
      <c r="CM515" s="1">
        <v>2.41180709248217E-18</v>
      </c>
      <c r="CN515" s="1">
        <v>2.1791633267458801E-20</v>
      </c>
      <c r="CO515" s="1">
        <v>0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6">
        <v>0</v>
      </c>
      <c r="DC515" s="6">
        <v>2.0716025339413699E-23</v>
      </c>
      <c r="DD515" s="1">
        <v>0</v>
      </c>
    </row>
    <row r="516" spans="1:108" x14ac:dyDescent="0.35">
      <c r="A516" s="1">
        <v>698</v>
      </c>
      <c r="B516" s="1">
        <v>512000000000000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5.5481892930427804E-19</v>
      </c>
      <c r="CL516" s="1">
        <v>2.93095183077988E-19</v>
      </c>
      <c r="CM516" s="1">
        <v>2.3982047930636299E-18</v>
      </c>
      <c r="CN516" s="1">
        <v>2.1194321175407099E-20</v>
      </c>
      <c r="CO516" s="1">
        <v>0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6">
        <v>0</v>
      </c>
      <c r="DC516" s="6">
        <v>1.74383364926172E-23</v>
      </c>
      <c r="DD516" s="1">
        <v>0</v>
      </c>
    </row>
    <row r="517" spans="1:108" x14ac:dyDescent="0.35">
      <c r="A517" s="1">
        <v>699</v>
      </c>
      <c r="B517" s="1">
        <v>518000000000000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5.5174585407297798E-19</v>
      </c>
      <c r="CL517" s="1">
        <v>2.9246978705252898E-19</v>
      </c>
      <c r="CM517" s="1">
        <v>2.3832073511009899E-18</v>
      </c>
      <c r="CN517" s="1">
        <v>2.0637253160732099E-20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6">
        <v>0</v>
      </c>
      <c r="DC517" s="6">
        <v>1.4657862828990599E-23</v>
      </c>
      <c r="DD517" s="1">
        <v>0</v>
      </c>
    </row>
    <row r="518" spans="1:108" x14ac:dyDescent="0.35">
      <c r="A518" s="1">
        <v>700</v>
      </c>
      <c r="B518" s="1">
        <v>515000000000000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5.4869115153439197E-19</v>
      </c>
      <c r="CL518" s="1">
        <v>2.9180537451138101E-19</v>
      </c>
      <c r="CM518" s="1">
        <v>2.36684941478532E-18</v>
      </c>
      <c r="CN518" s="1">
        <v>2.0117790163939299E-20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6">
        <v>0</v>
      </c>
      <c r="DC518" s="6">
        <v>1.23026308087678E-23</v>
      </c>
      <c r="DD518" s="1">
        <v>0</v>
      </c>
    </row>
    <row r="519" spans="1:108" x14ac:dyDescent="0.35">
      <c r="DB519" s="5"/>
      <c r="DC519" s="3"/>
    </row>
    <row r="520" spans="1:108" x14ac:dyDescent="0.35">
      <c r="DB520" s="5"/>
      <c r="DC520" s="3"/>
    </row>
    <row r="521" spans="1:108" x14ac:dyDescent="0.35">
      <c r="DB521" s="5"/>
      <c r="DC521" s="3"/>
    </row>
    <row r="522" spans="1:108" x14ac:dyDescent="0.35">
      <c r="DB522" s="5"/>
      <c r="DC522" s="3"/>
    </row>
    <row r="523" spans="1:108" x14ac:dyDescent="0.35">
      <c r="DB523" s="5"/>
      <c r="DC523" s="3"/>
    </row>
    <row r="524" spans="1:108" x14ac:dyDescent="0.35">
      <c r="DB524" s="5"/>
      <c r="DC524" s="3"/>
    </row>
    <row r="525" spans="1:108" x14ac:dyDescent="0.35">
      <c r="DB525" s="5"/>
      <c r="DC525" s="3"/>
    </row>
    <row r="526" spans="1:108" x14ac:dyDescent="0.35">
      <c r="DB526" s="5"/>
      <c r="DC526" s="3"/>
    </row>
    <row r="527" spans="1:108" x14ac:dyDescent="0.35">
      <c r="DB527" s="5"/>
      <c r="DC527" s="3"/>
    </row>
    <row r="528" spans="1:108" x14ac:dyDescent="0.35">
      <c r="DB528" s="5"/>
      <c r="DC528" s="3"/>
    </row>
    <row r="529" spans="106:107" x14ac:dyDescent="0.35">
      <c r="DB529" s="5"/>
      <c r="DC529" s="3"/>
    </row>
    <row r="530" spans="106:107" x14ac:dyDescent="0.35">
      <c r="DB530" s="5"/>
      <c r="DC530" s="3"/>
    </row>
    <row r="531" spans="106:107" x14ac:dyDescent="0.35">
      <c r="DB531" s="5"/>
      <c r="DC531" s="3"/>
    </row>
    <row r="532" spans="106:107" x14ac:dyDescent="0.35">
      <c r="DB532" s="5"/>
      <c r="DC532" s="3"/>
    </row>
    <row r="533" spans="106:107" x14ac:dyDescent="0.35">
      <c r="DB533" s="5"/>
      <c r="DC533" s="3"/>
    </row>
    <row r="534" spans="106:107" x14ac:dyDescent="0.35">
      <c r="DB534" s="5"/>
      <c r="DC534" s="3"/>
    </row>
    <row r="535" spans="106:107" x14ac:dyDescent="0.35">
      <c r="DB535" s="5"/>
      <c r="DC535" s="3"/>
    </row>
    <row r="536" spans="106:107" x14ac:dyDescent="0.35">
      <c r="DB536" s="5"/>
      <c r="DC536" s="3"/>
    </row>
    <row r="537" spans="106:107" x14ac:dyDescent="0.35">
      <c r="DB537" s="5"/>
      <c r="DC537" s="3"/>
    </row>
    <row r="538" spans="106:107" x14ac:dyDescent="0.35">
      <c r="DB538" s="5"/>
      <c r="DC538" s="3"/>
    </row>
    <row r="539" spans="106:107" x14ac:dyDescent="0.35">
      <c r="DB539" s="5"/>
      <c r="DC539" s="3"/>
    </row>
    <row r="540" spans="106:107" x14ac:dyDescent="0.35">
      <c r="DB540" s="5"/>
      <c r="DC540" s="3"/>
    </row>
    <row r="541" spans="106:107" x14ac:dyDescent="0.35">
      <c r="DB541" s="5"/>
      <c r="DC541" s="3"/>
    </row>
    <row r="542" spans="106:107" x14ac:dyDescent="0.35">
      <c r="DB542" s="5"/>
      <c r="DC542" s="3"/>
    </row>
    <row r="543" spans="106:107" x14ac:dyDescent="0.35">
      <c r="DB543" s="5"/>
      <c r="DC543" s="3"/>
    </row>
    <row r="544" spans="106:107" x14ac:dyDescent="0.35">
      <c r="DB544" s="5"/>
      <c r="DC544" s="3"/>
    </row>
    <row r="545" spans="106:107" x14ac:dyDescent="0.35">
      <c r="DB545" s="5"/>
      <c r="DC545" s="3"/>
    </row>
    <row r="546" spans="106:107" x14ac:dyDescent="0.35">
      <c r="DB546" s="5"/>
      <c r="DC546" s="3"/>
    </row>
    <row r="547" spans="106:107" x14ac:dyDescent="0.35">
      <c r="DB547" s="5"/>
      <c r="DC547" s="3"/>
    </row>
    <row r="548" spans="106:107" x14ac:dyDescent="0.35">
      <c r="DB548" s="5"/>
      <c r="DC548" s="3"/>
    </row>
    <row r="549" spans="106:107" x14ac:dyDescent="0.35">
      <c r="DB549" s="5"/>
      <c r="DC549" s="3"/>
    </row>
    <row r="550" spans="106:107" x14ac:dyDescent="0.35">
      <c r="DB550" s="5"/>
      <c r="DC550" s="3"/>
    </row>
    <row r="551" spans="106:107" x14ac:dyDescent="0.35">
      <c r="DB551" s="5"/>
      <c r="DC551" s="3"/>
    </row>
    <row r="552" spans="106:107" x14ac:dyDescent="0.35">
      <c r="DB552" s="5"/>
      <c r="DC552" s="3"/>
    </row>
    <row r="553" spans="106:107" x14ac:dyDescent="0.35">
      <c r="DB553" s="5"/>
      <c r="DC553" s="3"/>
    </row>
    <row r="554" spans="106:107" x14ac:dyDescent="0.35">
      <c r="DB554" s="5"/>
      <c r="DC554" s="3"/>
    </row>
    <row r="555" spans="106:107" x14ac:dyDescent="0.35">
      <c r="DB555" s="5"/>
      <c r="DC555" s="3"/>
    </row>
    <row r="556" spans="106:107" x14ac:dyDescent="0.35">
      <c r="DB556" s="5"/>
      <c r="DC556" s="3"/>
    </row>
    <row r="557" spans="106:107" x14ac:dyDescent="0.35">
      <c r="DB557" s="5"/>
      <c r="DC557" s="3"/>
    </row>
    <row r="558" spans="106:107" x14ac:dyDescent="0.35">
      <c r="DB558" s="5"/>
      <c r="DC558" s="3"/>
    </row>
    <row r="559" spans="106:107" x14ac:dyDescent="0.35">
      <c r="DB559" s="5"/>
      <c r="DC559" s="3"/>
    </row>
    <row r="560" spans="106:107" x14ac:dyDescent="0.35">
      <c r="DB560" s="5"/>
      <c r="DC560" s="3"/>
    </row>
    <row r="561" spans="106:107" x14ac:dyDescent="0.35">
      <c r="DB561" s="5"/>
      <c r="DC561" s="3"/>
    </row>
    <row r="562" spans="106:107" x14ac:dyDescent="0.35">
      <c r="DB562" s="5"/>
      <c r="DC562" s="3"/>
    </row>
    <row r="563" spans="106:107" x14ac:dyDescent="0.35">
      <c r="DB563" s="5"/>
      <c r="DC563" s="3"/>
    </row>
    <row r="564" spans="106:107" x14ac:dyDescent="0.35">
      <c r="DB564" s="5"/>
      <c r="DC564" s="3"/>
    </row>
    <row r="565" spans="106:107" x14ac:dyDescent="0.35">
      <c r="DB565" s="5"/>
      <c r="DC565" s="3"/>
    </row>
    <row r="566" spans="106:107" x14ac:dyDescent="0.35">
      <c r="DB566" s="5"/>
      <c r="DC566" s="3"/>
    </row>
    <row r="567" spans="106:107" x14ac:dyDescent="0.35">
      <c r="DB567" s="5"/>
      <c r="DC567" s="3"/>
    </row>
    <row r="568" spans="106:107" x14ac:dyDescent="0.35">
      <c r="DB568" s="5"/>
      <c r="DC568" s="3"/>
    </row>
    <row r="569" spans="106:107" x14ac:dyDescent="0.35">
      <c r="DB569" s="5"/>
      <c r="DC569" s="3"/>
    </row>
    <row r="570" spans="106:107" x14ac:dyDescent="0.35">
      <c r="DB570" s="5"/>
      <c r="DC570" s="3"/>
    </row>
    <row r="571" spans="106:107" x14ac:dyDescent="0.35">
      <c r="DB571" s="5"/>
      <c r="DC571" s="3"/>
    </row>
    <row r="572" spans="106:107" x14ac:dyDescent="0.35">
      <c r="DB572" s="5"/>
      <c r="DC572" s="3"/>
    </row>
    <row r="573" spans="106:107" x14ac:dyDescent="0.35">
      <c r="DB573" s="5"/>
      <c r="DC573" s="3"/>
    </row>
    <row r="574" spans="106:107" x14ac:dyDescent="0.35">
      <c r="DB574" s="5"/>
      <c r="DC574" s="3"/>
    </row>
    <row r="575" spans="106:107" x14ac:dyDescent="0.35">
      <c r="DB575" s="5"/>
      <c r="DC575" s="3"/>
    </row>
    <row r="576" spans="106:107" x14ac:dyDescent="0.35">
      <c r="DB576" s="5"/>
      <c r="DC576" s="3"/>
    </row>
    <row r="577" spans="106:107" x14ac:dyDescent="0.35">
      <c r="DB577" s="5"/>
      <c r="DC577" s="3"/>
    </row>
    <row r="578" spans="106:107" x14ac:dyDescent="0.35">
      <c r="DB578" s="5"/>
      <c r="DC578" s="3"/>
    </row>
    <row r="579" spans="106:107" x14ac:dyDescent="0.35">
      <c r="DB579" s="5"/>
      <c r="DC579" s="3"/>
    </row>
    <row r="580" spans="106:107" x14ac:dyDescent="0.35">
      <c r="DB580" s="5"/>
      <c r="DC580" s="3"/>
    </row>
    <row r="581" spans="106:107" x14ac:dyDescent="0.35">
      <c r="DB581" s="5"/>
      <c r="DC581" s="3"/>
    </row>
    <row r="582" spans="106:107" x14ac:dyDescent="0.35">
      <c r="DB582" s="5"/>
      <c r="DC582" s="3"/>
    </row>
    <row r="583" spans="106:107" x14ac:dyDescent="0.35">
      <c r="DB583" s="5"/>
      <c r="DC583" s="3"/>
    </row>
    <row r="584" spans="106:107" x14ac:dyDescent="0.35">
      <c r="DB584" s="5"/>
      <c r="DC584" s="3"/>
    </row>
    <row r="585" spans="106:107" x14ac:dyDescent="0.35">
      <c r="DB585" s="5"/>
      <c r="DC585" s="3"/>
    </row>
    <row r="586" spans="106:107" x14ac:dyDescent="0.35">
      <c r="DB586" s="5"/>
      <c r="DC586" s="3"/>
    </row>
    <row r="587" spans="106:107" x14ac:dyDescent="0.35">
      <c r="DB587" s="5"/>
      <c r="DC587" s="3"/>
    </row>
    <row r="588" spans="106:107" x14ac:dyDescent="0.35">
      <c r="DB588" s="5"/>
      <c r="DC588" s="3"/>
    </row>
    <row r="589" spans="106:107" x14ac:dyDescent="0.35">
      <c r="DB589" s="5"/>
      <c r="DC589" s="3"/>
    </row>
    <row r="590" spans="106:107" x14ac:dyDescent="0.35">
      <c r="DB590" s="5"/>
      <c r="DC590" s="3"/>
    </row>
    <row r="591" spans="106:107" x14ac:dyDescent="0.35">
      <c r="DB591" s="5"/>
      <c r="DC591" s="3"/>
    </row>
    <row r="592" spans="106:107" x14ac:dyDescent="0.35">
      <c r="DB592" s="5"/>
      <c r="DC592" s="3"/>
    </row>
    <row r="593" spans="106:107" x14ac:dyDescent="0.35">
      <c r="DB593" s="5"/>
      <c r="DC593" s="3"/>
    </row>
    <row r="594" spans="106:107" x14ac:dyDescent="0.35">
      <c r="DB594" s="5"/>
      <c r="DC594" s="3"/>
    </row>
    <row r="595" spans="106:107" x14ac:dyDescent="0.35">
      <c r="DB595" s="5"/>
      <c r="DC595" s="3"/>
    </row>
    <row r="596" spans="106:107" x14ac:dyDescent="0.35">
      <c r="DB596" s="5"/>
      <c r="DC596" s="3"/>
    </row>
    <row r="597" spans="106:107" x14ac:dyDescent="0.35">
      <c r="DB597" s="5"/>
      <c r="DC597" s="3"/>
    </row>
    <row r="598" spans="106:107" x14ac:dyDescent="0.35">
      <c r="DB598" s="5"/>
      <c r="DC598" s="3"/>
    </row>
    <row r="599" spans="106:107" x14ac:dyDescent="0.35">
      <c r="DB599" s="5"/>
      <c r="DC599" s="3"/>
    </row>
    <row r="600" spans="106:107" x14ac:dyDescent="0.35">
      <c r="DB600" s="5"/>
      <c r="DC600" s="3"/>
    </row>
    <row r="601" spans="106:107" x14ac:dyDescent="0.35">
      <c r="DB601" s="5"/>
      <c r="DC601" s="3"/>
    </row>
    <row r="602" spans="106:107" x14ac:dyDescent="0.35">
      <c r="DB602" s="5"/>
      <c r="DC602" s="3"/>
    </row>
    <row r="603" spans="106:107" x14ac:dyDescent="0.35">
      <c r="DB603" s="5"/>
      <c r="DC603" s="3"/>
    </row>
    <row r="604" spans="106:107" x14ac:dyDescent="0.35">
      <c r="DB604" s="5"/>
      <c r="DC604" s="3"/>
    </row>
    <row r="605" spans="106:107" x14ac:dyDescent="0.35">
      <c r="DB605" s="5"/>
      <c r="DC605" s="3"/>
    </row>
    <row r="606" spans="106:107" x14ac:dyDescent="0.35">
      <c r="DB606" s="5"/>
      <c r="DC606" s="3"/>
    </row>
    <row r="607" spans="106:107" x14ac:dyDescent="0.35">
      <c r="DB607" s="5"/>
      <c r="DC607" s="3"/>
    </row>
    <row r="608" spans="106:107" x14ac:dyDescent="0.35">
      <c r="DB608" s="5"/>
      <c r="DC608" s="3"/>
    </row>
    <row r="609" spans="106:107" x14ac:dyDescent="0.35">
      <c r="DB609" s="4"/>
      <c r="DC609" s="2"/>
    </row>
    <row r="610" spans="106:107" x14ac:dyDescent="0.35">
      <c r="DB610" s="4"/>
      <c r="DC610" s="2"/>
    </row>
    <row r="611" spans="106:107" x14ac:dyDescent="0.35">
      <c r="DB611" s="4"/>
      <c r="DC611" s="2"/>
    </row>
    <row r="612" spans="106:107" x14ac:dyDescent="0.35">
      <c r="DB612" s="4"/>
      <c r="DC612" s="2"/>
    </row>
    <row r="613" spans="106:107" x14ac:dyDescent="0.35">
      <c r="DB613" s="4"/>
      <c r="DC613" s="2"/>
    </row>
    <row r="614" spans="106:107" x14ac:dyDescent="0.35">
      <c r="DB614" s="4"/>
      <c r="DC614" s="2"/>
    </row>
    <row r="615" spans="106:107" x14ac:dyDescent="0.35">
      <c r="DB615" s="4"/>
      <c r="DC615" s="2"/>
    </row>
    <row r="616" spans="106:107" x14ac:dyDescent="0.35">
      <c r="DB616" s="4"/>
      <c r="DC616" s="2"/>
    </row>
    <row r="617" spans="106:107" x14ac:dyDescent="0.35">
      <c r="DB617" s="4"/>
      <c r="DC617" s="2"/>
    </row>
    <row r="618" spans="106:107" x14ac:dyDescent="0.35">
      <c r="DB618" s="4"/>
      <c r="DC618" s="2"/>
    </row>
    <row r="619" spans="106:107" x14ac:dyDescent="0.35">
      <c r="DB619" s="4"/>
      <c r="DC619" s="2"/>
    </row>
    <row r="620" spans="106:107" x14ac:dyDescent="0.35">
      <c r="DB620" s="4"/>
      <c r="DC620" s="2"/>
    </row>
    <row r="621" spans="106:107" x14ac:dyDescent="0.35">
      <c r="DB621" s="4"/>
      <c r="DC621" s="2"/>
    </row>
    <row r="622" spans="106:107" x14ac:dyDescent="0.35">
      <c r="DB622" s="4"/>
      <c r="DC622" s="2"/>
    </row>
    <row r="623" spans="106:107" x14ac:dyDescent="0.35">
      <c r="DB623" s="4"/>
      <c r="DC623" s="2"/>
    </row>
    <row r="624" spans="106:107" x14ac:dyDescent="0.35">
      <c r="DB624" s="4"/>
      <c r="DC624" s="2"/>
    </row>
    <row r="625" spans="106:107" x14ac:dyDescent="0.35">
      <c r="DB625" s="4"/>
      <c r="DC625" s="2"/>
    </row>
    <row r="626" spans="106:107" x14ac:dyDescent="0.35">
      <c r="DB626" s="4"/>
      <c r="DC626" s="2"/>
    </row>
    <row r="627" spans="106:107" x14ac:dyDescent="0.35">
      <c r="DB627" s="4"/>
      <c r="DC627" s="2"/>
    </row>
    <row r="628" spans="106:107" x14ac:dyDescent="0.35">
      <c r="DB628" s="4"/>
      <c r="DC628" s="2"/>
    </row>
    <row r="629" spans="106:107" x14ac:dyDescent="0.35">
      <c r="DB629" s="4"/>
      <c r="DC629" s="2"/>
    </row>
    <row r="630" spans="106:107" x14ac:dyDescent="0.35">
      <c r="DB630" s="4"/>
      <c r="DC630" s="2"/>
    </row>
    <row r="631" spans="106:107" x14ac:dyDescent="0.35">
      <c r="DB631" s="4"/>
      <c r="DC631" s="2"/>
    </row>
    <row r="632" spans="106:107" x14ac:dyDescent="0.35">
      <c r="DB632" s="4"/>
      <c r="DC632" s="2"/>
    </row>
    <row r="633" spans="106:107" x14ac:dyDescent="0.35">
      <c r="DB633" s="4"/>
      <c r="DC633" s="2"/>
    </row>
    <row r="634" spans="106:107" x14ac:dyDescent="0.35">
      <c r="DB634" s="4"/>
      <c r="DC634" s="2"/>
    </row>
    <row r="635" spans="106:107" x14ac:dyDescent="0.35">
      <c r="DB635" s="4"/>
      <c r="DC635" s="2"/>
    </row>
    <row r="636" spans="106:107" x14ac:dyDescent="0.35">
      <c r="DB636" s="4"/>
      <c r="DC636" s="2"/>
    </row>
    <row r="637" spans="106:107" x14ac:dyDescent="0.35">
      <c r="DB637" s="4"/>
      <c r="DC637" s="2"/>
    </row>
    <row r="638" spans="106:107" x14ac:dyDescent="0.35">
      <c r="DB638" s="4"/>
      <c r="DC638" s="2"/>
    </row>
    <row r="639" spans="106:107" x14ac:dyDescent="0.35">
      <c r="DB639" s="4"/>
      <c r="DC639" s="2"/>
    </row>
    <row r="640" spans="106:107" x14ac:dyDescent="0.35">
      <c r="DB640" s="4"/>
      <c r="DC640" s="2"/>
    </row>
    <row r="641" spans="106:107" x14ac:dyDescent="0.35">
      <c r="DB641" s="4"/>
      <c r="DC641" s="2"/>
    </row>
    <row r="642" spans="106:107" x14ac:dyDescent="0.35">
      <c r="DB642" s="4"/>
      <c r="DC642" s="2"/>
    </row>
    <row r="643" spans="106:107" x14ac:dyDescent="0.35">
      <c r="DB643" s="4"/>
      <c r="DC643" s="2"/>
    </row>
    <row r="644" spans="106:107" x14ac:dyDescent="0.35">
      <c r="DB644" s="4"/>
      <c r="DC644" s="2"/>
    </row>
    <row r="645" spans="106:107" x14ac:dyDescent="0.35">
      <c r="DB645" s="4"/>
      <c r="DC645" s="2"/>
    </row>
    <row r="646" spans="106:107" x14ac:dyDescent="0.35">
      <c r="DB646" s="4"/>
      <c r="DC646" s="2"/>
    </row>
    <row r="647" spans="106:107" x14ac:dyDescent="0.35">
      <c r="DB647" s="4"/>
      <c r="DC647" s="2"/>
    </row>
    <row r="648" spans="106:107" x14ac:dyDescent="0.35">
      <c r="DB648" s="4"/>
      <c r="DC648" s="2"/>
    </row>
    <row r="649" spans="106:107" x14ac:dyDescent="0.35">
      <c r="DB649" s="4"/>
      <c r="DC649" s="2"/>
    </row>
    <row r="650" spans="106:107" x14ac:dyDescent="0.35">
      <c r="DB650" s="4"/>
      <c r="DC650" s="2"/>
    </row>
    <row r="651" spans="106:107" x14ac:dyDescent="0.35">
      <c r="DB651" s="4"/>
      <c r="DC651" s="2"/>
    </row>
    <row r="652" spans="106:107" x14ac:dyDescent="0.35">
      <c r="DB652" s="4"/>
      <c r="DC652" s="2"/>
    </row>
    <row r="653" spans="106:107" x14ac:dyDescent="0.35">
      <c r="DB653" s="4"/>
      <c r="DC653" s="2"/>
    </row>
    <row r="654" spans="106:107" x14ac:dyDescent="0.35">
      <c r="DB654" s="4"/>
      <c r="DC654" s="2"/>
    </row>
    <row r="655" spans="106:107" x14ac:dyDescent="0.35">
      <c r="DB655" s="4"/>
      <c r="DC655" s="2"/>
    </row>
    <row r="656" spans="106:107" x14ac:dyDescent="0.35">
      <c r="DB656" s="4"/>
      <c r="DC656" s="2"/>
    </row>
    <row r="657" spans="106:107" x14ac:dyDescent="0.35">
      <c r="DB657" s="4"/>
      <c r="DC657" s="2"/>
    </row>
    <row r="658" spans="106:107" x14ac:dyDescent="0.35">
      <c r="DB658" s="4"/>
      <c r="DC658" s="2"/>
    </row>
    <row r="659" spans="106:107" x14ac:dyDescent="0.35">
      <c r="DB659" s="4"/>
      <c r="DC659" s="2"/>
    </row>
    <row r="660" spans="106:107" x14ac:dyDescent="0.35">
      <c r="DB660" s="4"/>
      <c r="DC660" s="2"/>
    </row>
    <row r="661" spans="106:107" x14ac:dyDescent="0.35">
      <c r="DB661" s="4"/>
      <c r="DC661" s="2"/>
    </row>
    <row r="662" spans="106:107" x14ac:dyDescent="0.35">
      <c r="DB662" s="4"/>
      <c r="DC662" s="2"/>
    </row>
    <row r="663" spans="106:107" x14ac:dyDescent="0.35">
      <c r="DB663" s="4"/>
      <c r="DC663" s="2"/>
    </row>
    <row r="664" spans="106:107" x14ac:dyDescent="0.35">
      <c r="DB664" s="4"/>
      <c r="DC664" s="2"/>
    </row>
    <row r="665" spans="106:107" x14ac:dyDescent="0.35">
      <c r="DB665" s="4"/>
      <c r="DC665" s="2"/>
    </row>
    <row r="666" spans="106:107" x14ac:dyDescent="0.35">
      <c r="DB666" s="4"/>
      <c r="DC666" s="2"/>
    </row>
    <row r="667" spans="106:107" x14ac:dyDescent="0.35">
      <c r="DB667" s="4"/>
      <c r="DC667" s="2"/>
    </row>
    <row r="668" spans="106:107" x14ac:dyDescent="0.35">
      <c r="DB668" s="4"/>
      <c r="DC668" s="2"/>
    </row>
    <row r="669" spans="106:107" x14ac:dyDescent="0.35">
      <c r="DB669" s="4"/>
      <c r="DC669" s="2"/>
    </row>
    <row r="670" spans="106:107" x14ac:dyDescent="0.35">
      <c r="DB670" s="4"/>
      <c r="DC670" s="2"/>
    </row>
    <row r="671" spans="106:107" x14ac:dyDescent="0.35">
      <c r="DB671" s="4"/>
      <c r="DC671" s="2"/>
    </row>
    <row r="672" spans="106:107" x14ac:dyDescent="0.35">
      <c r="DB672" s="4"/>
      <c r="DC672" s="2"/>
    </row>
    <row r="673" spans="106:107" x14ac:dyDescent="0.35">
      <c r="DB673" s="4"/>
      <c r="DC673" s="2"/>
    </row>
    <row r="674" spans="106:107" x14ac:dyDescent="0.35">
      <c r="DB674" s="4"/>
      <c r="DC674" s="2"/>
    </row>
    <row r="675" spans="106:107" x14ac:dyDescent="0.35">
      <c r="DB675" s="4"/>
      <c r="DC675" s="2"/>
    </row>
    <row r="676" spans="106:107" x14ac:dyDescent="0.35">
      <c r="DB676" s="4"/>
      <c r="DC676" s="2"/>
    </row>
    <row r="677" spans="106:107" x14ac:dyDescent="0.35">
      <c r="DB677" s="4"/>
      <c r="DC677" s="2"/>
    </row>
    <row r="678" spans="106:107" x14ac:dyDescent="0.35">
      <c r="DB678" s="4"/>
      <c r="DC678" s="2"/>
    </row>
    <row r="679" spans="106:107" x14ac:dyDescent="0.35">
      <c r="DB679" s="4"/>
      <c r="DC679" s="2"/>
    </row>
    <row r="680" spans="106:107" x14ac:dyDescent="0.35">
      <c r="DB680" s="4"/>
      <c r="DC680" s="2"/>
    </row>
    <row r="681" spans="106:107" x14ac:dyDescent="0.35">
      <c r="DB681" s="4"/>
      <c r="DC681" s="2"/>
    </row>
    <row r="682" spans="106:107" x14ac:dyDescent="0.35">
      <c r="DB682" s="4"/>
      <c r="DC682" s="2"/>
    </row>
    <row r="683" spans="106:107" x14ac:dyDescent="0.35">
      <c r="DB683" s="4"/>
      <c r="DC683" s="2"/>
    </row>
    <row r="684" spans="106:107" x14ac:dyDescent="0.35">
      <c r="DB684" s="4"/>
      <c r="DC684" s="2"/>
    </row>
    <row r="685" spans="106:107" x14ac:dyDescent="0.35">
      <c r="DB685" s="4"/>
      <c r="DC685" s="2"/>
    </row>
    <row r="686" spans="106:107" x14ac:dyDescent="0.35">
      <c r="DB686" s="4"/>
      <c r="DC686" s="2"/>
    </row>
    <row r="687" spans="106:107" x14ac:dyDescent="0.35">
      <c r="DB687" s="4"/>
      <c r="DC687" s="2"/>
    </row>
    <row r="688" spans="106:107" x14ac:dyDescent="0.35">
      <c r="DB688" s="4"/>
      <c r="DC688" s="2"/>
    </row>
    <row r="689" spans="106:107" x14ac:dyDescent="0.35">
      <c r="DB689" s="4"/>
      <c r="DC689" s="2"/>
    </row>
    <row r="690" spans="106:107" x14ac:dyDescent="0.35">
      <c r="DB690" s="4"/>
      <c r="DC690" s="2"/>
    </row>
    <row r="691" spans="106:107" x14ac:dyDescent="0.35">
      <c r="DB691" s="4"/>
      <c r="DC691" s="2"/>
    </row>
    <row r="692" spans="106:107" x14ac:dyDescent="0.35">
      <c r="DB692" s="4"/>
      <c r="DC692" s="2"/>
    </row>
    <row r="693" spans="106:107" x14ac:dyDescent="0.35">
      <c r="DB693" s="4"/>
      <c r="DC693" s="2"/>
    </row>
    <row r="694" spans="106:107" x14ac:dyDescent="0.35">
      <c r="DB694" s="4"/>
      <c r="DC694" s="2"/>
    </row>
    <row r="695" spans="106:107" x14ac:dyDescent="0.35">
      <c r="DB695" s="4"/>
      <c r="DC695" s="2"/>
    </row>
    <row r="696" spans="106:107" x14ac:dyDescent="0.35">
      <c r="DB696" s="4"/>
      <c r="DC696" s="2"/>
    </row>
    <row r="697" spans="106:107" x14ac:dyDescent="0.35">
      <c r="DB697" s="4"/>
      <c r="DC697" s="2"/>
    </row>
    <row r="698" spans="106:107" x14ac:dyDescent="0.35">
      <c r="DB698" s="4"/>
      <c r="DC698" s="2"/>
    </row>
    <row r="699" spans="106:107" x14ac:dyDescent="0.35">
      <c r="DB699" s="4"/>
      <c r="DC699" s="2"/>
    </row>
    <row r="700" spans="106:107" x14ac:dyDescent="0.35">
      <c r="DB700" s="4"/>
      <c r="DC700" s="2"/>
    </row>
    <row r="701" spans="106:107" x14ac:dyDescent="0.35">
      <c r="DB701" s="4"/>
      <c r="DC701" s="2"/>
    </row>
    <row r="702" spans="106:107" x14ac:dyDescent="0.35">
      <c r="DB702" s="4"/>
      <c r="DC702" s="2"/>
    </row>
    <row r="703" spans="106:107" x14ac:dyDescent="0.35">
      <c r="DB703" s="4"/>
      <c r="DC703" s="2"/>
    </row>
    <row r="704" spans="106:107" x14ac:dyDescent="0.35">
      <c r="DB704" s="4"/>
      <c r="DC704" s="2"/>
    </row>
    <row r="705" spans="106:107" x14ac:dyDescent="0.35">
      <c r="DB705" s="4"/>
      <c r="DC705" s="2"/>
    </row>
    <row r="706" spans="106:107" x14ac:dyDescent="0.35">
      <c r="DB706" s="4"/>
      <c r="DC706" s="2"/>
    </row>
    <row r="707" spans="106:107" x14ac:dyDescent="0.35">
      <c r="DB707" s="4"/>
      <c r="DC707" s="2"/>
    </row>
    <row r="708" spans="106:107" x14ac:dyDescent="0.35">
      <c r="DB708" s="4"/>
      <c r="DC708" s="2"/>
    </row>
    <row r="709" spans="106:107" x14ac:dyDescent="0.35">
      <c r="DB709" s="4"/>
      <c r="DC709" s="2"/>
    </row>
    <row r="710" spans="106:107" x14ac:dyDescent="0.35">
      <c r="DB710" s="4"/>
      <c r="DC710" s="2"/>
    </row>
    <row r="711" spans="106:107" x14ac:dyDescent="0.35">
      <c r="DB711" s="4"/>
      <c r="DC711" s="2"/>
    </row>
    <row r="712" spans="106:107" x14ac:dyDescent="0.35">
      <c r="DB712" s="4"/>
      <c r="DC712" s="2"/>
    </row>
    <row r="713" spans="106:107" x14ac:dyDescent="0.35">
      <c r="DB713" s="4"/>
      <c r="DC713" s="2"/>
    </row>
    <row r="714" spans="106:107" x14ac:dyDescent="0.35">
      <c r="DB714" s="4"/>
      <c r="DC714" s="2"/>
    </row>
    <row r="715" spans="106:107" x14ac:dyDescent="0.35">
      <c r="DB715" s="4"/>
      <c r="DC715" s="2"/>
    </row>
    <row r="716" spans="106:107" x14ac:dyDescent="0.35">
      <c r="DB716" s="4"/>
      <c r="DC716" s="2"/>
    </row>
    <row r="717" spans="106:107" x14ac:dyDescent="0.35">
      <c r="DB717" s="4"/>
      <c r="DC717" s="2"/>
    </row>
    <row r="718" spans="106:107" x14ac:dyDescent="0.35">
      <c r="DB718" s="4"/>
      <c r="DC718" s="2"/>
    </row>
    <row r="719" spans="106:107" x14ac:dyDescent="0.35">
      <c r="DB719" s="4"/>
      <c r="DC719" s="2"/>
    </row>
    <row r="720" spans="106:107" x14ac:dyDescent="0.35">
      <c r="DB720" s="4"/>
      <c r="DC720" s="2"/>
    </row>
    <row r="721" spans="106:107" x14ac:dyDescent="0.35">
      <c r="DB721" s="4"/>
      <c r="DC721" s="2"/>
    </row>
    <row r="722" spans="106:107" x14ac:dyDescent="0.35">
      <c r="DB722" s="4"/>
      <c r="DC722" s="2"/>
    </row>
    <row r="723" spans="106:107" x14ac:dyDescent="0.35">
      <c r="DB723" s="4"/>
      <c r="DC723" s="2"/>
    </row>
    <row r="724" spans="106:107" x14ac:dyDescent="0.35">
      <c r="DB724" s="4"/>
      <c r="DC724" s="2"/>
    </row>
    <row r="725" spans="106:107" x14ac:dyDescent="0.35">
      <c r="DB725" s="4"/>
      <c r="DC725" s="2"/>
    </row>
    <row r="726" spans="106:107" x14ac:dyDescent="0.35">
      <c r="DB726" s="4"/>
      <c r="DC726" s="2"/>
    </row>
    <row r="727" spans="106:107" x14ac:dyDescent="0.35">
      <c r="DB727" s="4"/>
      <c r="DC727" s="2"/>
    </row>
    <row r="728" spans="106:107" x14ac:dyDescent="0.35">
      <c r="DB728" s="4"/>
      <c r="DC728" s="2"/>
    </row>
    <row r="729" spans="106:107" x14ac:dyDescent="0.35">
      <c r="DB729" s="4"/>
      <c r="DC729" s="2"/>
    </row>
    <row r="730" spans="106:107" x14ac:dyDescent="0.35">
      <c r="DB730" s="4"/>
      <c r="DC730" s="2"/>
    </row>
    <row r="731" spans="106:107" x14ac:dyDescent="0.35">
      <c r="DB731" s="4"/>
      <c r="DC731" s="2"/>
    </row>
    <row r="732" spans="106:107" x14ac:dyDescent="0.35">
      <c r="DB732" s="4"/>
      <c r="DC732" s="2"/>
    </row>
    <row r="733" spans="106:107" x14ac:dyDescent="0.35">
      <c r="DB733" s="4"/>
      <c r="DC733" s="2"/>
    </row>
    <row r="734" spans="106:107" x14ac:dyDescent="0.35">
      <c r="DB734" s="4"/>
      <c r="DC734" s="2"/>
    </row>
    <row r="735" spans="106:107" x14ac:dyDescent="0.35">
      <c r="DB735" s="4"/>
      <c r="DC735" s="2"/>
    </row>
    <row r="736" spans="106:107" x14ac:dyDescent="0.35">
      <c r="DB736" s="4"/>
      <c r="DC736" s="2"/>
    </row>
    <row r="737" spans="106:107" x14ac:dyDescent="0.35">
      <c r="DB737" s="4"/>
      <c r="DC737" s="2"/>
    </row>
    <row r="738" spans="106:107" x14ac:dyDescent="0.35">
      <c r="DB738" s="4"/>
      <c r="DC738" s="2"/>
    </row>
    <row r="739" spans="106:107" x14ac:dyDescent="0.35">
      <c r="DB739" s="4"/>
      <c r="DC739" s="2"/>
    </row>
    <row r="740" spans="106:107" x14ac:dyDescent="0.35">
      <c r="DB740" s="4"/>
      <c r="DC740" s="2"/>
    </row>
    <row r="741" spans="106:107" x14ac:dyDescent="0.35">
      <c r="DB741" s="4"/>
      <c r="DC741" s="2"/>
    </row>
    <row r="742" spans="106:107" x14ac:dyDescent="0.35">
      <c r="DB742" s="4"/>
      <c r="DC742" s="2"/>
    </row>
    <row r="743" spans="106:107" x14ac:dyDescent="0.35">
      <c r="DB743" s="4"/>
      <c r="DC743" s="2"/>
    </row>
    <row r="744" spans="106:107" x14ac:dyDescent="0.35">
      <c r="DB744" s="4"/>
      <c r="DC744" s="2"/>
    </row>
    <row r="745" spans="106:107" x14ac:dyDescent="0.35">
      <c r="DB745" s="4"/>
      <c r="DC745" s="2"/>
    </row>
    <row r="746" spans="106:107" x14ac:dyDescent="0.35">
      <c r="DB746" s="4"/>
      <c r="DC746" s="2"/>
    </row>
    <row r="747" spans="106:107" x14ac:dyDescent="0.35">
      <c r="DB747" s="4"/>
      <c r="DC747" s="2"/>
    </row>
    <row r="748" spans="106:107" x14ac:dyDescent="0.35">
      <c r="DB748" s="4"/>
      <c r="DC748" s="2"/>
    </row>
    <row r="749" spans="106:107" x14ac:dyDescent="0.35">
      <c r="DB749" s="4"/>
      <c r="DC749" s="2"/>
    </row>
    <row r="750" spans="106:107" x14ac:dyDescent="0.35">
      <c r="DB750" s="4"/>
      <c r="DC750" s="2"/>
    </row>
    <row r="751" spans="106:107" x14ac:dyDescent="0.35">
      <c r="DB751" s="4"/>
      <c r="DC751" s="2"/>
    </row>
    <row r="752" spans="106:107" x14ac:dyDescent="0.35">
      <c r="DB752" s="4"/>
      <c r="DC752" s="2"/>
    </row>
    <row r="753" spans="106:107" x14ac:dyDescent="0.35">
      <c r="DB753" s="4"/>
      <c r="DC753" s="2"/>
    </row>
    <row r="754" spans="106:107" x14ac:dyDescent="0.35">
      <c r="DB754" s="4"/>
      <c r="DC754" s="2"/>
    </row>
    <row r="755" spans="106:107" x14ac:dyDescent="0.35">
      <c r="DB755" s="4"/>
      <c r="DC755" s="2"/>
    </row>
    <row r="756" spans="106:107" x14ac:dyDescent="0.35">
      <c r="DB756" s="4"/>
      <c r="DC756" s="2"/>
    </row>
    <row r="757" spans="106:107" x14ac:dyDescent="0.35">
      <c r="DB757" s="4"/>
      <c r="DC757" s="2"/>
    </row>
    <row r="758" spans="106:107" x14ac:dyDescent="0.35">
      <c r="DB758" s="4"/>
      <c r="DC758" s="2"/>
    </row>
    <row r="759" spans="106:107" x14ac:dyDescent="0.35">
      <c r="DB759" s="4"/>
      <c r="DC759" s="2"/>
    </row>
    <row r="760" spans="106:107" x14ac:dyDescent="0.35">
      <c r="DB760" s="4"/>
      <c r="DC760" s="2"/>
    </row>
    <row r="761" spans="106:107" x14ac:dyDescent="0.35">
      <c r="DB761" s="4"/>
      <c r="DC761" s="2"/>
    </row>
    <row r="762" spans="106:107" x14ac:dyDescent="0.35">
      <c r="DB762" s="4"/>
      <c r="DC762" s="2"/>
    </row>
    <row r="763" spans="106:107" x14ac:dyDescent="0.35">
      <c r="DB763" s="4"/>
      <c r="DC763" s="2"/>
    </row>
    <row r="764" spans="106:107" x14ac:dyDescent="0.35">
      <c r="DB764" s="4"/>
      <c r="DC764" s="2"/>
    </row>
    <row r="765" spans="106:107" x14ac:dyDescent="0.35">
      <c r="DB765" s="4"/>
      <c r="DC765" s="2"/>
    </row>
    <row r="766" spans="106:107" x14ac:dyDescent="0.35">
      <c r="DB766" s="4"/>
      <c r="DC766" s="2"/>
    </row>
    <row r="767" spans="106:107" x14ac:dyDescent="0.35">
      <c r="DB767" s="4"/>
      <c r="DC767" s="2"/>
    </row>
    <row r="768" spans="106:107" x14ac:dyDescent="0.35">
      <c r="DB768" s="4"/>
      <c r="DC768" s="2"/>
    </row>
    <row r="769" spans="106:107" x14ac:dyDescent="0.35">
      <c r="DB769" s="4"/>
      <c r="DC769" s="2"/>
    </row>
    <row r="770" spans="106:107" x14ac:dyDescent="0.35">
      <c r="DB770" s="4"/>
      <c r="DC770" s="2"/>
    </row>
    <row r="771" spans="106:107" x14ac:dyDescent="0.35">
      <c r="DB771" s="4"/>
      <c r="DC771" s="2"/>
    </row>
    <row r="772" spans="106:107" x14ac:dyDescent="0.35">
      <c r="DB772" s="4"/>
      <c r="DC772" s="2"/>
    </row>
    <row r="773" spans="106:107" x14ac:dyDescent="0.35">
      <c r="DB773" s="4"/>
      <c r="DC773" s="2"/>
    </row>
    <row r="774" spans="106:107" x14ac:dyDescent="0.35">
      <c r="DB774" s="4"/>
      <c r="DC774" s="2"/>
    </row>
    <row r="775" spans="106:107" x14ac:dyDescent="0.35">
      <c r="DB775" s="4"/>
      <c r="DC775" s="2"/>
    </row>
    <row r="776" spans="106:107" x14ac:dyDescent="0.35">
      <c r="DB776" s="4"/>
      <c r="DC776" s="2"/>
    </row>
    <row r="777" spans="106:107" x14ac:dyDescent="0.35">
      <c r="DB777" s="4"/>
      <c r="DC777" s="2"/>
    </row>
    <row r="778" spans="106:107" x14ac:dyDescent="0.35">
      <c r="DB778" s="4"/>
      <c r="DC778" s="2"/>
    </row>
    <row r="779" spans="106:107" x14ac:dyDescent="0.35">
      <c r="DB779" s="4"/>
      <c r="DC779" s="2"/>
    </row>
    <row r="780" spans="106:107" x14ac:dyDescent="0.35">
      <c r="DB780" s="4"/>
      <c r="DC780" s="2"/>
    </row>
    <row r="781" spans="106:107" x14ac:dyDescent="0.35">
      <c r="DB781" s="4"/>
      <c r="DC781" s="2"/>
    </row>
    <row r="782" spans="106:107" x14ac:dyDescent="0.35">
      <c r="DB782" s="4"/>
      <c r="DC782" s="2"/>
    </row>
    <row r="783" spans="106:107" x14ac:dyDescent="0.35">
      <c r="DB783" s="4"/>
      <c r="DC783" s="2"/>
    </row>
    <row r="784" spans="106:107" x14ac:dyDescent="0.35">
      <c r="DB784" s="4"/>
      <c r="DC784" s="2"/>
    </row>
    <row r="785" spans="106:107" x14ac:dyDescent="0.35">
      <c r="DB785" s="4"/>
      <c r="DC785" s="2"/>
    </row>
    <row r="786" spans="106:107" x14ac:dyDescent="0.35">
      <c r="DB786" s="4"/>
      <c r="DC786" s="2"/>
    </row>
    <row r="787" spans="106:107" x14ac:dyDescent="0.35">
      <c r="DB787" s="4"/>
      <c r="DC787" s="2"/>
    </row>
    <row r="788" spans="106:107" x14ac:dyDescent="0.35">
      <c r="DB788" s="4"/>
      <c r="DC788" s="2"/>
    </row>
    <row r="789" spans="106:107" x14ac:dyDescent="0.35">
      <c r="DB789" s="4"/>
      <c r="DC789" s="2"/>
    </row>
    <row r="790" spans="106:107" x14ac:dyDescent="0.35">
      <c r="DB790" s="4"/>
      <c r="DC790" s="2"/>
    </row>
    <row r="791" spans="106:107" x14ac:dyDescent="0.35">
      <c r="DB791" s="4"/>
      <c r="DC791" s="2"/>
    </row>
    <row r="792" spans="106:107" x14ac:dyDescent="0.35">
      <c r="DB792" s="4"/>
      <c r="DC792" s="2"/>
    </row>
    <row r="793" spans="106:107" x14ac:dyDescent="0.35">
      <c r="DB793" s="4"/>
      <c r="DC793" s="2"/>
    </row>
    <row r="794" spans="106:107" x14ac:dyDescent="0.35">
      <c r="DB794" s="4"/>
      <c r="DC794" s="2"/>
    </row>
    <row r="795" spans="106:107" x14ac:dyDescent="0.35">
      <c r="DB795" s="4"/>
      <c r="DC795" s="2"/>
    </row>
    <row r="796" spans="106:107" x14ac:dyDescent="0.35">
      <c r="DB796" s="4"/>
      <c r="DC796" s="2"/>
    </row>
    <row r="797" spans="106:107" x14ac:dyDescent="0.35">
      <c r="DB797" s="4"/>
      <c r="DC797" s="2"/>
    </row>
    <row r="798" spans="106:107" x14ac:dyDescent="0.35">
      <c r="DB798" s="4"/>
      <c r="DC798" s="2"/>
    </row>
    <row r="799" spans="106:107" x14ac:dyDescent="0.35">
      <c r="DB799" s="4"/>
      <c r="DC799" s="2"/>
    </row>
    <row r="800" spans="106:107" x14ac:dyDescent="0.35">
      <c r="DB800" s="4"/>
      <c r="DC800" s="2"/>
    </row>
    <row r="801" spans="106:107" x14ac:dyDescent="0.35">
      <c r="DB801" s="4"/>
      <c r="DC801" s="2"/>
    </row>
    <row r="802" spans="106:107" x14ac:dyDescent="0.35">
      <c r="DB802" s="4"/>
      <c r="DC802" s="2"/>
    </row>
    <row r="803" spans="106:107" x14ac:dyDescent="0.35">
      <c r="DB803" s="4"/>
      <c r="DC803" s="2"/>
    </row>
    <row r="804" spans="106:107" x14ac:dyDescent="0.35">
      <c r="DB804" s="4"/>
      <c r="DC804" s="2"/>
    </row>
    <row r="805" spans="106:107" x14ac:dyDescent="0.35">
      <c r="DB805" s="4"/>
      <c r="DC805" s="2"/>
    </row>
    <row r="806" spans="106:107" x14ac:dyDescent="0.35">
      <c r="DB806" s="4"/>
      <c r="DC806" s="2"/>
    </row>
    <row r="807" spans="106:107" x14ac:dyDescent="0.35">
      <c r="DB807" s="4"/>
      <c r="DC807" s="2"/>
    </row>
    <row r="808" spans="106:107" x14ac:dyDescent="0.35">
      <c r="DB808" s="4"/>
      <c r="DC808" s="2"/>
    </row>
    <row r="809" spans="106:107" x14ac:dyDescent="0.35">
      <c r="DB809" s="4"/>
      <c r="DC809" s="2"/>
    </row>
    <row r="810" spans="106:107" x14ac:dyDescent="0.35">
      <c r="DB810" s="4"/>
      <c r="DC810" s="2"/>
    </row>
    <row r="811" spans="106:107" x14ac:dyDescent="0.35">
      <c r="DB811" s="4"/>
      <c r="DC811" s="2"/>
    </row>
    <row r="812" spans="106:107" x14ac:dyDescent="0.35">
      <c r="DB812" s="4"/>
      <c r="DC812" s="2"/>
    </row>
    <row r="813" spans="106:107" x14ac:dyDescent="0.35">
      <c r="DB813" s="4"/>
      <c r="DC813" s="2"/>
    </row>
    <row r="814" spans="106:107" x14ac:dyDescent="0.35">
      <c r="DB814" s="4"/>
      <c r="DC814" s="2"/>
    </row>
    <row r="815" spans="106:107" x14ac:dyDescent="0.35">
      <c r="DB815" s="4"/>
      <c r="DC815" s="2"/>
    </row>
    <row r="816" spans="106:107" x14ac:dyDescent="0.35">
      <c r="DB816" s="4"/>
      <c r="DC816" s="2"/>
    </row>
    <row r="817" spans="106:107" x14ac:dyDescent="0.35">
      <c r="DB817" s="4"/>
      <c r="DC817" s="2"/>
    </row>
    <row r="818" spans="106:107" x14ac:dyDescent="0.35">
      <c r="DB818" s="4"/>
      <c r="DC818" s="2"/>
    </row>
    <row r="819" spans="106:107" x14ac:dyDescent="0.35">
      <c r="DB819" s="4"/>
      <c r="DC819" s="2"/>
    </row>
    <row r="820" spans="106:107" x14ac:dyDescent="0.35">
      <c r="DB820" s="4"/>
      <c r="DC820" s="2"/>
    </row>
    <row r="821" spans="106:107" x14ac:dyDescent="0.35">
      <c r="DB821" s="4"/>
      <c r="DC821" s="2"/>
    </row>
    <row r="822" spans="106:107" x14ac:dyDescent="0.35">
      <c r="DB822" s="4"/>
      <c r="DC822" s="2"/>
    </row>
    <row r="823" spans="106:107" x14ac:dyDescent="0.35">
      <c r="DB823" s="4"/>
      <c r="DC823" s="2"/>
    </row>
    <row r="824" spans="106:107" x14ac:dyDescent="0.35">
      <c r="DB824" s="4"/>
      <c r="DC824" s="2"/>
    </row>
    <row r="825" spans="106:107" x14ac:dyDescent="0.35">
      <c r="DB825" s="4"/>
      <c r="DC825" s="2"/>
    </row>
    <row r="826" spans="106:107" x14ac:dyDescent="0.35">
      <c r="DB826" s="4"/>
      <c r="DC826" s="2"/>
    </row>
    <row r="827" spans="106:107" x14ac:dyDescent="0.35">
      <c r="DB827" s="4"/>
      <c r="DC827" s="2"/>
    </row>
    <row r="828" spans="106:107" x14ac:dyDescent="0.35">
      <c r="DB828" s="4"/>
      <c r="DC828" s="2"/>
    </row>
    <row r="829" spans="106:107" x14ac:dyDescent="0.35">
      <c r="DB829" s="4"/>
      <c r="DC829" s="2"/>
    </row>
    <row r="830" spans="106:107" x14ac:dyDescent="0.35">
      <c r="DB830" s="4"/>
      <c r="DC830" s="2"/>
    </row>
    <row r="831" spans="106:107" x14ac:dyDescent="0.35">
      <c r="DB831" s="4"/>
      <c r="DC831" s="2"/>
    </row>
    <row r="832" spans="106:107" x14ac:dyDescent="0.35">
      <c r="DB832" s="4"/>
      <c r="DC832" s="2"/>
    </row>
    <row r="833" spans="106:107" x14ac:dyDescent="0.35">
      <c r="DB833" s="4"/>
      <c r="DC833" s="2"/>
    </row>
    <row r="834" spans="106:107" x14ac:dyDescent="0.35">
      <c r="DB834" s="4"/>
      <c r="DC834" s="2"/>
    </row>
    <row r="835" spans="106:107" x14ac:dyDescent="0.35">
      <c r="DB835" s="4"/>
      <c r="DC835" s="2"/>
    </row>
    <row r="836" spans="106:107" x14ac:dyDescent="0.35">
      <c r="DB836" s="4"/>
      <c r="DC836" s="2"/>
    </row>
    <row r="837" spans="106:107" x14ac:dyDescent="0.35">
      <c r="DB837" s="4"/>
      <c r="DC837" s="2"/>
    </row>
    <row r="838" spans="106:107" x14ac:dyDescent="0.35">
      <c r="DB838" s="4"/>
      <c r="DC838" s="2"/>
    </row>
    <row r="839" spans="106:107" x14ac:dyDescent="0.35">
      <c r="DB839" s="4"/>
      <c r="DC839" s="2"/>
    </row>
    <row r="840" spans="106:107" x14ac:dyDescent="0.35">
      <c r="DB840" s="4"/>
      <c r="DC840" s="2"/>
    </row>
    <row r="841" spans="106:107" x14ac:dyDescent="0.35">
      <c r="DB841" s="4"/>
      <c r="DC841" s="2"/>
    </row>
    <row r="842" spans="106:107" x14ac:dyDescent="0.35">
      <c r="DB842" s="4"/>
      <c r="DC842" s="2"/>
    </row>
    <row r="843" spans="106:107" x14ac:dyDescent="0.35">
      <c r="DB843" s="4"/>
      <c r="DC843" s="2"/>
    </row>
    <row r="844" spans="106:107" x14ac:dyDescent="0.35">
      <c r="DB844" s="4"/>
      <c r="DC844" s="2"/>
    </row>
    <row r="845" spans="106:107" x14ac:dyDescent="0.35">
      <c r="DB845" s="4"/>
      <c r="DC845" s="2"/>
    </row>
    <row r="846" spans="106:107" x14ac:dyDescent="0.35">
      <c r="DB846" s="4"/>
      <c r="DC846" s="2"/>
    </row>
    <row r="847" spans="106:107" x14ac:dyDescent="0.35">
      <c r="DB847" s="4"/>
      <c r="DC847" s="2"/>
    </row>
    <row r="848" spans="106:107" x14ac:dyDescent="0.35">
      <c r="DB848" s="4"/>
      <c r="DC848" s="2"/>
    </row>
    <row r="849" spans="106:107" x14ac:dyDescent="0.35">
      <c r="DB849" s="4"/>
      <c r="DC849" s="2"/>
    </row>
    <row r="850" spans="106:107" x14ac:dyDescent="0.35">
      <c r="DB850" s="4"/>
      <c r="DC850" s="2"/>
    </row>
    <row r="851" spans="106:107" x14ac:dyDescent="0.35">
      <c r="DB851" s="4"/>
      <c r="DC851" s="2"/>
    </row>
    <row r="852" spans="106:107" x14ac:dyDescent="0.35">
      <c r="DB852" s="4"/>
      <c r="DC852" s="2"/>
    </row>
    <row r="853" spans="106:107" x14ac:dyDescent="0.35">
      <c r="DB853" s="4"/>
      <c r="DC853" s="2"/>
    </row>
    <row r="854" spans="106:107" x14ac:dyDescent="0.35">
      <c r="DB854" s="4"/>
      <c r="DC854" s="2"/>
    </row>
    <row r="855" spans="106:107" x14ac:dyDescent="0.35">
      <c r="DB855" s="4"/>
      <c r="DC855" s="2"/>
    </row>
    <row r="856" spans="106:107" x14ac:dyDescent="0.35">
      <c r="DB856" s="4"/>
      <c r="DC856" s="2"/>
    </row>
    <row r="857" spans="106:107" x14ac:dyDescent="0.35">
      <c r="DB857" s="4"/>
      <c r="DC857" s="2"/>
    </row>
    <row r="858" spans="106:107" x14ac:dyDescent="0.35">
      <c r="DB858" s="4"/>
      <c r="DC858" s="2"/>
    </row>
    <row r="859" spans="106:107" x14ac:dyDescent="0.35">
      <c r="DB859" s="4"/>
      <c r="DC859" s="2"/>
    </row>
    <row r="860" spans="106:107" x14ac:dyDescent="0.35">
      <c r="DB860" s="4"/>
      <c r="DC860" s="2"/>
    </row>
    <row r="861" spans="106:107" x14ac:dyDescent="0.35">
      <c r="DB861" s="4"/>
      <c r="DC861" s="2"/>
    </row>
    <row r="862" spans="106:107" x14ac:dyDescent="0.35">
      <c r="DB862" s="4"/>
      <c r="DC862" s="2"/>
    </row>
    <row r="863" spans="106:107" x14ac:dyDescent="0.35">
      <c r="DB863" s="4"/>
      <c r="DC863" s="2"/>
    </row>
    <row r="864" spans="106:107" x14ac:dyDescent="0.35">
      <c r="DB864" s="4"/>
      <c r="DC864" s="2"/>
    </row>
    <row r="865" spans="106:107" x14ac:dyDescent="0.35">
      <c r="DB865" s="4"/>
      <c r="DC865" s="2"/>
    </row>
    <row r="866" spans="106:107" x14ac:dyDescent="0.35">
      <c r="DB866" s="4"/>
      <c r="DC866" s="2"/>
    </row>
    <row r="867" spans="106:107" x14ac:dyDescent="0.35">
      <c r="DB867" s="4"/>
      <c r="DC867" s="2"/>
    </row>
    <row r="868" spans="106:107" x14ac:dyDescent="0.35">
      <c r="DB868" s="4"/>
      <c r="DC868" s="2"/>
    </row>
    <row r="869" spans="106:107" x14ac:dyDescent="0.35">
      <c r="DB869" s="4"/>
      <c r="DC869" s="2"/>
    </row>
    <row r="870" spans="106:107" x14ac:dyDescent="0.35">
      <c r="DB870" s="4"/>
      <c r="DC870" s="2"/>
    </row>
    <row r="871" spans="106:107" x14ac:dyDescent="0.35">
      <c r="DB871" s="4"/>
      <c r="DC871" s="2"/>
    </row>
    <row r="872" spans="106:107" x14ac:dyDescent="0.35">
      <c r="DB872" s="4"/>
      <c r="DC872" s="2"/>
    </row>
    <row r="873" spans="106:107" x14ac:dyDescent="0.35">
      <c r="DB873" s="4"/>
      <c r="DC873" s="2"/>
    </row>
    <row r="874" spans="106:107" x14ac:dyDescent="0.35">
      <c r="DB874" s="4"/>
      <c r="DC874" s="2"/>
    </row>
    <row r="875" spans="106:107" x14ac:dyDescent="0.35">
      <c r="DB875" s="4"/>
      <c r="DC875" s="2"/>
    </row>
    <row r="876" spans="106:107" x14ac:dyDescent="0.35">
      <c r="DB876" s="4"/>
      <c r="DC876" s="2"/>
    </row>
    <row r="877" spans="106:107" x14ac:dyDescent="0.35">
      <c r="DB877" s="4"/>
      <c r="DC877" s="2"/>
    </row>
    <row r="878" spans="106:107" x14ac:dyDescent="0.35">
      <c r="DB878" s="4"/>
      <c r="DC878" s="2"/>
    </row>
    <row r="879" spans="106:107" x14ac:dyDescent="0.35">
      <c r="DB879" s="4"/>
      <c r="DC879" s="2"/>
    </row>
    <row r="880" spans="106:107" x14ac:dyDescent="0.35">
      <c r="DB880" s="4"/>
      <c r="DC880" s="2"/>
    </row>
    <row r="881" spans="106:107" x14ac:dyDescent="0.35">
      <c r="DB881" s="4"/>
      <c r="DC881" s="2"/>
    </row>
    <row r="882" spans="106:107" x14ac:dyDescent="0.35">
      <c r="DB882" s="4"/>
      <c r="DC882" s="2"/>
    </row>
    <row r="883" spans="106:107" x14ac:dyDescent="0.35">
      <c r="DB883" s="4"/>
      <c r="DC883" s="2"/>
    </row>
    <row r="884" spans="106:107" x14ac:dyDescent="0.35">
      <c r="DB884" s="4"/>
      <c r="DC884" s="2"/>
    </row>
    <row r="885" spans="106:107" x14ac:dyDescent="0.35">
      <c r="DB885" s="4"/>
      <c r="DC885" s="2"/>
    </row>
    <row r="886" spans="106:107" x14ac:dyDescent="0.35">
      <c r="DB886" s="4"/>
      <c r="DC886" s="2"/>
    </row>
    <row r="887" spans="106:107" x14ac:dyDescent="0.35">
      <c r="DB887" s="4"/>
      <c r="DC887" s="2"/>
    </row>
    <row r="888" spans="106:107" x14ac:dyDescent="0.35">
      <c r="DB888" s="4"/>
      <c r="DC888" s="2"/>
    </row>
    <row r="889" spans="106:107" x14ac:dyDescent="0.35">
      <c r="DB889" s="4"/>
      <c r="DC889" s="2"/>
    </row>
    <row r="890" spans="106:107" x14ac:dyDescent="0.35">
      <c r="DB890" s="4"/>
      <c r="DC890" s="2"/>
    </row>
    <row r="891" spans="106:107" x14ac:dyDescent="0.35">
      <c r="DB891" s="4"/>
      <c r="DC891" s="2"/>
    </row>
    <row r="892" spans="106:107" x14ac:dyDescent="0.35">
      <c r="DB892" s="4"/>
      <c r="DC892" s="2"/>
    </row>
    <row r="893" spans="106:107" x14ac:dyDescent="0.35">
      <c r="DB893" s="4"/>
      <c r="DC893" s="2"/>
    </row>
    <row r="894" spans="106:107" x14ac:dyDescent="0.35">
      <c r="DB894" s="4"/>
      <c r="DC894" s="2"/>
    </row>
    <row r="895" spans="106:107" x14ac:dyDescent="0.35">
      <c r="DB895" s="4"/>
      <c r="DC895" s="2"/>
    </row>
    <row r="896" spans="106:107" x14ac:dyDescent="0.35">
      <c r="DB896" s="4"/>
      <c r="DC896" s="2"/>
    </row>
    <row r="897" spans="106:107" x14ac:dyDescent="0.35">
      <c r="DB897" s="4"/>
      <c r="DC897" s="2"/>
    </row>
    <row r="898" spans="106:107" x14ac:dyDescent="0.35">
      <c r="DB898" s="4"/>
      <c r="DC898" s="2"/>
    </row>
    <row r="899" spans="106:107" x14ac:dyDescent="0.35">
      <c r="DB899" s="4"/>
      <c r="DC899" s="2"/>
    </row>
    <row r="900" spans="106:107" x14ac:dyDescent="0.35">
      <c r="DB900" s="4"/>
      <c r="DC900" s="2"/>
    </row>
    <row r="901" spans="106:107" x14ac:dyDescent="0.35">
      <c r="DB901" s="4"/>
      <c r="DC901" s="2"/>
    </row>
    <row r="902" spans="106:107" x14ac:dyDescent="0.35">
      <c r="DB902" s="4"/>
      <c r="DC902" s="2"/>
    </row>
    <row r="903" spans="106:107" x14ac:dyDescent="0.35">
      <c r="DB903" s="4"/>
      <c r="DC903" s="2"/>
    </row>
    <row r="904" spans="106:107" x14ac:dyDescent="0.35">
      <c r="DB904" s="4"/>
      <c r="DC904" s="2"/>
    </row>
    <row r="905" spans="106:107" x14ac:dyDescent="0.35">
      <c r="DB905" s="4"/>
      <c r="DC905" s="2"/>
    </row>
    <row r="906" spans="106:107" x14ac:dyDescent="0.35">
      <c r="DB906" s="4"/>
      <c r="DC906" s="2"/>
    </row>
    <row r="907" spans="106:107" x14ac:dyDescent="0.35">
      <c r="DB907" s="4"/>
      <c r="DC907" s="2"/>
    </row>
    <row r="908" spans="106:107" x14ac:dyDescent="0.35">
      <c r="DB908" s="4"/>
      <c r="DC908" s="2"/>
    </row>
    <row r="909" spans="106:107" x14ac:dyDescent="0.35">
      <c r="DB909" s="4"/>
      <c r="DC909" s="2"/>
    </row>
    <row r="910" spans="106:107" x14ac:dyDescent="0.35">
      <c r="DB910" s="4"/>
      <c r="DC910" s="2"/>
    </row>
    <row r="911" spans="106:107" x14ac:dyDescent="0.35">
      <c r="DB911" s="4"/>
      <c r="DC911" s="2"/>
    </row>
    <row r="912" spans="106:107" x14ac:dyDescent="0.35">
      <c r="DB912" s="4"/>
      <c r="DC912" s="2"/>
    </row>
    <row r="913" spans="106:107" x14ac:dyDescent="0.35">
      <c r="DB913" s="4"/>
      <c r="DC913" s="2"/>
    </row>
    <row r="914" spans="106:107" x14ac:dyDescent="0.35">
      <c r="DB914" s="4"/>
      <c r="DC914" s="2"/>
    </row>
    <row r="915" spans="106:107" x14ac:dyDescent="0.35">
      <c r="DB915" s="4"/>
      <c r="DC915" s="2"/>
    </row>
    <row r="916" spans="106:107" x14ac:dyDescent="0.35">
      <c r="DB916" s="4"/>
      <c r="DC916" s="2"/>
    </row>
    <row r="917" spans="106:107" x14ac:dyDescent="0.35">
      <c r="DB917" s="4"/>
      <c r="DC917" s="2"/>
    </row>
    <row r="918" spans="106:107" x14ac:dyDescent="0.35">
      <c r="DB918" s="4"/>
      <c r="DC918" s="2"/>
    </row>
    <row r="919" spans="106:107" x14ac:dyDescent="0.35">
      <c r="DB919" s="4"/>
      <c r="DC919" s="2"/>
    </row>
    <row r="920" spans="106:107" x14ac:dyDescent="0.35">
      <c r="DB920" s="4"/>
      <c r="DC920" s="2"/>
    </row>
    <row r="921" spans="106:107" x14ac:dyDescent="0.35">
      <c r="DB921" s="4"/>
      <c r="DC921" s="2"/>
    </row>
    <row r="922" spans="106:107" x14ac:dyDescent="0.35">
      <c r="DB922" s="4"/>
      <c r="DC922" s="2"/>
    </row>
    <row r="923" spans="106:107" x14ac:dyDescent="0.35">
      <c r="DB923" s="4"/>
      <c r="DC923" s="2"/>
    </row>
    <row r="924" spans="106:107" x14ac:dyDescent="0.35">
      <c r="DB924" s="4"/>
      <c r="DC924" s="2"/>
    </row>
    <row r="925" spans="106:107" x14ac:dyDescent="0.35">
      <c r="DB925" s="4"/>
      <c r="DC925" s="2"/>
    </row>
    <row r="926" spans="106:107" x14ac:dyDescent="0.35">
      <c r="DB926" s="4"/>
      <c r="DC926" s="2"/>
    </row>
    <row r="927" spans="106:107" x14ac:dyDescent="0.35">
      <c r="DB927" s="4"/>
      <c r="DC927" s="2"/>
    </row>
    <row r="928" spans="106:107" x14ac:dyDescent="0.35">
      <c r="DB928" s="4"/>
      <c r="DC928" s="2"/>
    </row>
    <row r="929" spans="106:107" x14ac:dyDescent="0.35">
      <c r="DB929" s="4"/>
      <c r="DC929" s="2"/>
    </row>
    <row r="930" spans="106:107" x14ac:dyDescent="0.35">
      <c r="DB930" s="4"/>
      <c r="DC930" s="2"/>
    </row>
    <row r="931" spans="106:107" x14ac:dyDescent="0.35">
      <c r="DB931" s="4"/>
      <c r="DC931" s="2"/>
    </row>
    <row r="932" spans="106:107" x14ac:dyDescent="0.35">
      <c r="DB932" s="4"/>
      <c r="DC932" s="2"/>
    </row>
    <row r="933" spans="106:107" x14ac:dyDescent="0.35">
      <c r="DB933" s="4"/>
      <c r="DC933" s="2"/>
    </row>
    <row r="934" spans="106:107" x14ac:dyDescent="0.35">
      <c r="DB934" s="4"/>
      <c r="DC934" s="2"/>
    </row>
    <row r="935" spans="106:107" x14ac:dyDescent="0.35">
      <c r="DB935" s="4"/>
      <c r="DC935" s="2"/>
    </row>
    <row r="936" spans="106:107" x14ac:dyDescent="0.35">
      <c r="DB936" s="4"/>
      <c r="DC936" s="2"/>
    </row>
    <row r="937" spans="106:107" x14ac:dyDescent="0.35">
      <c r="DB937" s="4"/>
      <c r="DC937" s="2"/>
    </row>
    <row r="938" spans="106:107" x14ac:dyDescent="0.35">
      <c r="DB938" s="4"/>
      <c r="DC938" s="2"/>
    </row>
    <row r="939" spans="106:107" x14ac:dyDescent="0.35">
      <c r="DB939" s="4"/>
      <c r="DC939" s="2"/>
    </row>
    <row r="940" spans="106:107" x14ac:dyDescent="0.35">
      <c r="DB940" s="4"/>
      <c r="DC940" s="2"/>
    </row>
    <row r="941" spans="106:107" x14ac:dyDescent="0.35">
      <c r="DB941" s="4"/>
      <c r="DC941" s="2"/>
    </row>
    <row r="942" spans="106:107" x14ac:dyDescent="0.35">
      <c r="DB942" s="4"/>
      <c r="DC942" s="2"/>
    </row>
    <row r="943" spans="106:107" x14ac:dyDescent="0.35">
      <c r="DB943" s="4"/>
      <c r="DC943" s="2"/>
    </row>
    <row r="944" spans="106:107" x14ac:dyDescent="0.35">
      <c r="DB944" s="4"/>
      <c r="DC944" s="2"/>
    </row>
    <row r="945" spans="106:107" x14ac:dyDescent="0.35">
      <c r="DB945" s="4"/>
      <c r="DC945" s="2"/>
    </row>
    <row r="946" spans="106:107" x14ac:dyDescent="0.35">
      <c r="DB946" s="4"/>
      <c r="DC946" s="2"/>
    </row>
    <row r="947" spans="106:107" x14ac:dyDescent="0.35">
      <c r="DB947" s="4"/>
      <c r="DC947" s="2"/>
    </row>
    <row r="948" spans="106:107" x14ac:dyDescent="0.35">
      <c r="DB948" s="4"/>
      <c r="DC948" s="2"/>
    </row>
    <row r="949" spans="106:107" x14ac:dyDescent="0.35">
      <c r="DB949" s="4"/>
      <c r="DC949" s="2"/>
    </row>
    <row r="950" spans="106:107" x14ac:dyDescent="0.35">
      <c r="DB950" s="4"/>
      <c r="DC950" s="2"/>
    </row>
    <row r="951" spans="106:107" x14ac:dyDescent="0.35">
      <c r="DB951" s="4"/>
      <c r="DC951" s="2"/>
    </row>
    <row r="952" spans="106:107" x14ac:dyDescent="0.35">
      <c r="DB952" s="4"/>
      <c r="DC952" s="2"/>
    </row>
    <row r="953" spans="106:107" x14ac:dyDescent="0.35">
      <c r="DB953" s="4"/>
      <c r="DC953" s="2"/>
    </row>
    <row r="954" spans="106:107" x14ac:dyDescent="0.35">
      <c r="DB954" s="4"/>
      <c r="DC954" s="2"/>
    </row>
    <row r="955" spans="106:107" x14ac:dyDescent="0.35">
      <c r="DB955" s="4"/>
      <c r="DC955" s="2"/>
    </row>
    <row r="956" spans="106:107" x14ac:dyDescent="0.35">
      <c r="DB956" s="4"/>
      <c r="DC956" s="2"/>
    </row>
    <row r="957" spans="106:107" x14ac:dyDescent="0.35">
      <c r="DB957" s="4"/>
      <c r="DC957" s="2"/>
    </row>
    <row r="958" spans="106:107" x14ac:dyDescent="0.35">
      <c r="DB958" s="4"/>
      <c r="DC958" s="2"/>
    </row>
    <row r="959" spans="106:107" x14ac:dyDescent="0.35">
      <c r="DB959" s="4"/>
      <c r="DC959" s="2"/>
    </row>
    <row r="960" spans="106:107" x14ac:dyDescent="0.35">
      <c r="DB960" s="4"/>
      <c r="DC960" s="2"/>
    </row>
    <row r="961" spans="106:107" x14ac:dyDescent="0.35">
      <c r="DB961" s="4"/>
      <c r="DC961" s="2"/>
    </row>
    <row r="962" spans="106:107" x14ac:dyDescent="0.35">
      <c r="DB962" s="4"/>
      <c r="DC962" s="2"/>
    </row>
    <row r="963" spans="106:107" x14ac:dyDescent="0.35">
      <c r="DB963" s="4"/>
      <c r="DC963" s="2"/>
    </row>
    <row r="964" spans="106:107" x14ac:dyDescent="0.35">
      <c r="DB964" s="4"/>
      <c r="DC964" s="2"/>
    </row>
    <row r="965" spans="106:107" x14ac:dyDescent="0.35">
      <c r="DB965" s="4"/>
      <c r="DC965" s="2"/>
    </row>
    <row r="966" spans="106:107" x14ac:dyDescent="0.35">
      <c r="DB966" s="4"/>
      <c r="DC966" s="2"/>
    </row>
    <row r="967" spans="106:107" x14ac:dyDescent="0.35">
      <c r="DB967" s="4"/>
      <c r="DC967" s="2"/>
    </row>
    <row r="968" spans="106:107" x14ac:dyDescent="0.35">
      <c r="DB968" s="4"/>
      <c r="DC968" s="2"/>
    </row>
    <row r="969" spans="106:107" x14ac:dyDescent="0.35">
      <c r="DB969" s="4"/>
      <c r="DC969" s="2"/>
    </row>
    <row r="970" spans="106:107" x14ac:dyDescent="0.35">
      <c r="DB970" s="4"/>
      <c r="DC970" s="2"/>
    </row>
    <row r="971" spans="106:107" x14ac:dyDescent="0.35">
      <c r="DB971" s="4"/>
      <c r="DC971" s="2"/>
    </row>
    <row r="972" spans="106:107" x14ac:dyDescent="0.35">
      <c r="DB972" s="4"/>
      <c r="DC972" s="2"/>
    </row>
    <row r="973" spans="106:107" x14ac:dyDescent="0.35">
      <c r="DB973" s="4"/>
      <c r="DC973" s="2"/>
    </row>
    <row r="974" spans="106:107" x14ac:dyDescent="0.35">
      <c r="DB974" s="4"/>
      <c r="DC974" s="2"/>
    </row>
    <row r="975" spans="106:107" x14ac:dyDescent="0.35">
      <c r="DB975" s="4"/>
      <c r="DC975" s="2"/>
    </row>
    <row r="976" spans="106:107" x14ac:dyDescent="0.35">
      <c r="DB976" s="4"/>
      <c r="DC976" s="2"/>
    </row>
    <row r="977" spans="106:107" x14ac:dyDescent="0.35">
      <c r="DB977" s="4"/>
      <c r="DC977" s="2"/>
    </row>
    <row r="978" spans="106:107" x14ac:dyDescent="0.35">
      <c r="DB978" s="4"/>
      <c r="DC978" s="2"/>
    </row>
    <row r="979" spans="106:107" x14ac:dyDescent="0.35">
      <c r="DB979" s="4"/>
      <c r="DC979" s="2"/>
    </row>
    <row r="980" spans="106:107" x14ac:dyDescent="0.35">
      <c r="DB980" s="4"/>
      <c r="DC980" s="2"/>
    </row>
    <row r="981" spans="106:107" x14ac:dyDescent="0.35">
      <c r="DB981" s="4"/>
      <c r="DC981" s="2"/>
    </row>
    <row r="982" spans="106:107" x14ac:dyDescent="0.35">
      <c r="DB982" s="4"/>
      <c r="DC982" s="2"/>
    </row>
    <row r="983" spans="106:107" x14ac:dyDescent="0.35">
      <c r="DB983" s="4"/>
      <c r="DC983" s="2"/>
    </row>
    <row r="984" spans="106:107" x14ac:dyDescent="0.35">
      <c r="DB984" s="4"/>
      <c r="DC984" s="2"/>
    </row>
    <row r="985" spans="106:107" x14ac:dyDescent="0.35">
      <c r="DB985" s="4"/>
      <c r="DC985" s="2"/>
    </row>
    <row r="986" spans="106:107" x14ac:dyDescent="0.35">
      <c r="DB986" s="4"/>
      <c r="DC986" s="2"/>
    </row>
    <row r="987" spans="106:107" x14ac:dyDescent="0.35">
      <c r="DB987" s="4"/>
      <c r="DC987" s="2"/>
    </row>
    <row r="988" spans="106:107" x14ac:dyDescent="0.35">
      <c r="DB988" s="4"/>
      <c r="DC988" s="2"/>
    </row>
    <row r="989" spans="106:107" x14ac:dyDescent="0.35">
      <c r="DB989" s="4"/>
      <c r="DC989" s="2"/>
    </row>
    <row r="990" spans="106:107" x14ac:dyDescent="0.35">
      <c r="DB990" s="4"/>
      <c r="DC990" s="2"/>
    </row>
    <row r="991" spans="106:107" x14ac:dyDescent="0.35">
      <c r="DB991" s="4"/>
      <c r="DC991" s="2"/>
    </row>
    <row r="992" spans="106:107" x14ac:dyDescent="0.35">
      <c r="DB992" s="4"/>
      <c r="DC992" s="2"/>
    </row>
    <row r="993" spans="106:107" x14ac:dyDescent="0.35">
      <c r="DB993" s="4"/>
      <c r="DC993" s="2"/>
    </row>
    <row r="994" spans="106:107" x14ac:dyDescent="0.35">
      <c r="DB994" s="4"/>
      <c r="DC994" s="2"/>
    </row>
    <row r="995" spans="106:107" x14ac:dyDescent="0.35">
      <c r="DB995" s="4"/>
      <c r="DC995" s="2"/>
    </row>
    <row r="996" spans="106:107" x14ac:dyDescent="0.35">
      <c r="DB996" s="4"/>
      <c r="DC996" s="2"/>
    </row>
    <row r="997" spans="106:107" x14ac:dyDescent="0.35">
      <c r="DB997" s="4"/>
      <c r="DC997" s="2"/>
    </row>
    <row r="998" spans="106:107" x14ac:dyDescent="0.35">
      <c r="DB998" s="4"/>
      <c r="DC998" s="2"/>
    </row>
    <row r="999" spans="106:107" x14ac:dyDescent="0.35">
      <c r="DB999" s="4"/>
      <c r="DC999" s="2"/>
    </row>
    <row r="1000" spans="106:107" x14ac:dyDescent="0.35">
      <c r="DB1000" s="4"/>
      <c r="DC1000" s="2"/>
    </row>
    <row r="1001" spans="106:107" x14ac:dyDescent="0.35">
      <c r="DB1001" s="4"/>
      <c r="DC1001" s="2"/>
    </row>
    <row r="1002" spans="106:107" x14ac:dyDescent="0.35">
      <c r="DB1002" s="4"/>
      <c r="DC1002" s="2"/>
    </row>
    <row r="1003" spans="106:107" x14ac:dyDescent="0.35">
      <c r="DB1003" s="4"/>
      <c r="DC1003" s="2"/>
    </row>
    <row r="1004" spans="106:107" x14ac:dyDescent="0.35">
      <c r="DB1004" s="4"/>
      <c r="DC1004" s="2"/>
    </row>
    <row r="1005" spans="106:107" x14ac:dyDescent="0.35">
      <c r="DB1005" s="4"/>
      <c r="DC1005" s="2"/>
    </row>
    <row r="1006" spans="106:107" x14ac:dyDescent="0.35">
      <c r="DB1006" s="4"/>
      <c r="DC1006" s="2"/>
    </row>
    <row r="1007" spans="106:107" x14ac:dyDescent="0.35">
      <c r="DB1007" s="4"/>
      <c r="DC1007" s="2"/>
    </row>
    <row r="1008" spans="106:107" x14ac:dyDescent="0.35">
      <c r="DB1008" s="4"/>
      <c r="DC1008" s="2"/>
    </row>
    <row r="1009" spans="106:107" x14ac:dyDescent="0.35">
      <c r="DB1009" s="4"/>
      <c r="DC1009" s="2"/>
    </row>
    <row r="1010" spans="106:107" x14ac:dyDescent="0.35">
      <c r="DB1010" s="4"/>
      <c r="DC1010" s="2"/>
    </row>
    <row r="1011" spans="106:107" x14ac:dyDescent="0.35">
      <c r="DB1011" s="4"/>
      <c r="DC1011" s="2"/>
    </row>
    <row r="1012" spans="106:107" x14ac:dyDescent="0.35">
      <c r="DB1012" s="4"/>
      <c r="DC1012" s="2"/>
    </row>
    <row r="1013" spans="106:107" x14ac:dyDescent="0.35">
      <c r="DB1013" s="4"/>
      <c r="DC1013" s="2"/>
    </row>
    <row r="1014" spans="106:107" x14ac:dyDescent="0.35">
      <c r="DB1014" s="4"/>
      <c r="DC1014" s="2"/>
    </row>
    <row r="1015" spans="106:107" x14ac:dyDescent="0.35">
      <c r="DB1015" s="4"/>
      <c r="DC1015" s="2"/>
    </row>
    <row r="1016" spans="106:107" x14ac:dyDescent="0.35">
      <c r="DB1016" s="4"/>
      <c r="DC1016" s="2"/>
    </row>
    <row r="1017" spans="106:107" x14ac:dyDescent="0.35">
      <c r="DB1017" s="4"/>
      <c r="DC1017" s="2"/>
    </row>
    <row r="1018" spans="106:107" x14ac:dyDescent="0.35">
      <c r="DB1018" s="4"/>
      <c r="DC1018" s="2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B28A-1B5F-4220-844E-7DDFD4E52765}">
  <dimension ref="A1:BO69"/>
  <sheetViews>
    <sheetView workbookViewId="0">
      <selection activeCell="A22" sqref="A22"/>
    </sheetView>
  </sheetViews>
  <sheetFormatPr defaultRowHeight="14.5" x14ac:dyDescent="0.35"/>
  <sheetData>
    <row r="1" spans="1:67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4.6000000000000002E-17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</row>
    <row r="2" spans="1:67" x14ac:dyDescent="0.35">
      <c r="A2" t="s">
        <v>215</v>
      </c>
    </row>
    <row r="3" spans="1:67" x14ac:dyDescent="0.35">
      <c r="A3">
        <v>0</v>
      </c>
      <c r="B3">
        <v>201</v>
      </c>
      <c r="C3">
        <v>2</v>
      </c>
    </row>
    <row r="4" spans="1:67" x14ac:dyDescent="0.35">
      <c r="A4">
        <v>0</v>
      </c>
      <c r="B4">
        <v>203.05</v>
      </c>
      <c r="C4">
        <v>2.100006</v>
      </c>
    </row>
    <row r="5" spans="1:67" x14ac:dyDescent="0.35">
      <c r="A5">
        <v>0</v>
      </c>
      <c r="B5">
        <v>204.95</v>
      </c>
      <c r="C5">
        <v>1.699997</v>
      </c>
    </row>
    <row r="6" spans="1:67" x14ac:dyDescent="0.35">
      <c r="A6">
        <v>0</v>
      </c>
      <c r="B6">
        <v>206.9</v>
      </c>
      <c r="C6">
        <v>2.1999970000000002</v>
      </c>
    </row>
    <row r="7" spans="1:67" x14ac:dyDescent="0.35">
      <c r="A7">
        <v>0</v>
      </c>
      <c r="B7">
        <v>209.5</v>
      </c>
      <c r="C7">
        <v>3</v>
      </c>
    </row>
    <row r="8" spans="1:67" x14ac:dyDescent="0.35">
      <c r="A8">
        <v>0</v>
      </c>
      <c r="B8">
        <v>212.5</v>
      </c>
      <c r="C8">
        <v>3</v>
      </c>
    </row>
    <row r="9" spans="1:67" x14ac:dyDescent="0.35">
      <c r="A9">
        <v>0</v>
      </c>
      <c r="B9">
        <v>215.5</v>
      </c>
      <c r="C9">
        <v>3</v>
      </c>
    </row>
    <row r="10" spans="1:67" x14ac:dyDescent="0.35">
      <c r="A10">
        <v>0</v>
      </c>
      <c r="B10">
        <v>218.5</v>
      </c>
      <c r="C10">
        <v>3</v>
      </c>
    </row>
    <row r="11" spans="1:67" x14ac:dyDescent="0.35">
      <c r="A11">
        <v>0</v>
      </c>
      <c r="B11">
        <v>221.5</v>
      </c>
      <c r="C11">
        <v>3</v>
      </c>
    </row>
    <row r="12" spans="1:67" x14ac:dyDescent="0.35">
      <c r="A12">
        <v>0</v>
      </c>
      <c r="B12">
        <v>224.5</v>
      </c>
      <c r="C12">
        <v>3</v>
      </c>
    </row>
    <row r="13" spans="1:67" x14ac:dyDescent="0.35">
      <c r="A13">
        <v>0</v>
      </c>
      <c r="B13">
        <v>227.5</v>
      </c>
      <c r="C13">
        <v>3</v>
      </c>
    </row>
    <row r="14" spans="1:67" x14ac:dyDescent="0.35">
      <c r="A14">
        <v>0</v>
      </c>
      <c r="B14">
        <v>230.5</v>
      </c>
      <c r="C14">
        <v>3</v>
      </c>
    </row>
    <row r="15" spans="1:67" x14ac:dyDescent="0.35">
      <c r="A15">
        <v>0</v>
      </c>
      <c r="B15">
        <v>233.5</v>
      </c>
      <c r="C15">
        <v>3</v>
      </c>
    </row>
    <row r="16" spans="1:67" x14ac:dyDescent="0.35">
      <c r="A16">
        <v>0</v>
      </c>
      <c r="B16">
        <v>236.5</v>
      </c>
      <c r="C16">
        <v>3</v>
      </c>
    </row>
    <row r="17" spans="1:3" x14ac:dyDescent="0.35">
      <c r="A17">
        <v>0</v>
      </c>
      <c r="B17">
        <v>239.5</v>
      </c>
      <c r="C17">
        <v>3</v>
      </c>
    </row>
    <row r="18" spans="1:3" x14ac:dyDescent="0.35">
      <c r="A18">
        <v>0</v>
      </c>
      <c r="B18">
        <v>242.5</v>
      </c>
      <c r="C18">
        <v>3</v>
      </c>
    </row>
    <row r="19" spans="1:3" x14ac:dyDescent="0.35">
      <c r="A19">
        <v>0</v>
      </c>
      <c r="B19">
        <v>245.5</v>
      </c>
      <c r="C19">
        <v>3</v>
      </c>
    </row>
    <row r="20" spans="1:3" x14ac:dyDescent="0.35">
      <c r="A20">
        <v>0</v>
      </c>
      <c r="B20">
        <v>248.5</v>
      </c>
      <c r="C20">
        <v>3</v>
      </c>
    </row>
    <row r="21" spans="1:3" x14ac:dyDescent="0.35">
      <c r="A21">
        <v>0</v>
      </c>
      <c r="B21">
        <v>251.5</v>
      </c>
      <c r="C21">
        <v>3</v>
      </c>
    </row>
    <row r="22" spans="1:3" x14ac:dyDescent="0.35">
      <c r="A22" s="1">
        <v>4.6000000000000002E-17</v>
      </c>
      <c r="B22">
        <v>254.5</v>
      </c>
      <c r="C22">
        <v>3</v>
      </c>
    </row>
    <row r="23" spans="1:3" x14ac:dyDescent="0.35">
      <c r="A23">
        <v>0</v>
      </c>
      <c r="B23">
        <v>257.5</v>
      </c>
      <c r="C23">
        <v>3</v>
      </c>
    </row>
    <row r="24" spans="1:3" x14ac:dyDescent="0.35">
      <c r="A24">
        <v>0</v>
      </c>
      <c r="B24">
        <v>261</v>
      </c>
      <c r="C24">
        <v>4</v>
      </c>
    </row>
    <row r="25" spans="1:3" x14ac:dyDescent="0.35">
      <c r="A25">
        <v>0</v>
      </c>
      <c r="B25">
        <v>265</v>
      </c>
      <c r="C25">
        <v>4</v>
      </c>
    </row>
    <row r="26" spans="1:3" x14ac:dyDescent="0.35">
      <c r="A26">
        <v>0</v>
      </c>
      <c r="B26">
        <v>269</v>
      </c>
      <c r="C26">
        <v>4</v>
      </c>
    </row>
    <row r="27" spans="1:3" x14ac:dyDescent="0.35">
      <c r="A27">
        <v>0</v>
      </c>
      <c r="B27">
        <v>273</v>
      </c>
      <c r="C27">
        <v>4</v>
      </c>
    </row>
    <row r="28" spans="1:3" x14ac:dyDescent="0.35">
      <c r="A28">
        <v>0</v>
      </c>
      <c r="B28">
        <v>277</v>
      </c>
      <c r="C28">
        <v>4</v>
      </c>
    </row>
    <row r="29" spans="1:3" x14ac:dyDescent="0.35">
      <c r="A29">
        <v>0</v>
      </c>
      <c r="B29">
        <v>281</v>
      </c>
      <c r="C29">
        <v>4</v>
      </c>
    </row>
    <row r="30" spans="1:3" x14ac:dyDescent="0.35">
      <c r="A30">
        <v>0</v>
      </c>
      <c r="B30">
        <v>285</v>
      </c>
      <c r="C30">
        <v>4</v>
      </c>
    </row>
    <row r="31" spans="1:3" x14ac:dyDescent="0.35">
      <c r="A31">
        <v>0</v>
      </c>
      <c r="B31">
        <v>289</v>
      </c>
      <c r="C31">
        <v>4</v>
      </c>
    </row>
    <row r="32" spans="1:3" x14ac:dyDescent="0.35">
      <c r="A32">
        <v>0</v>
      </c>
      <c r="B32">
        <v>293</v>
      </c>
      <c r="C32">
        <v>4</v>
      </c>
    </row>
    <row r="33" spans="1:3" x14ac:dyDescent="0.35">
      <c r="A33">
        <v>0</v>
      </c>
      <c r="B33">
        <v>296.75</v>
      </c>
      <c r="C33">
        <v>3.5</v>
      </c>
    </row>
    <row r="34" spans="1:3" x14ac:dyDescent="0.35">
      <c r="A34">
        <v>0</v>
      </c>
      <c r="B34">
        <v>300.5</v>
      </c>
      <c r="C34">
        <v>4</v>
      </c>
    </row>
    <row r="35" spans="1:3" x14ac:dyDescent="0.35">
      <c r="A35">
        <v>0</v>
      </c>
      <c r="B35">
        <v>304</v>
      </c>
      <c r="C35">
        <v>3</v>
      </c>
    </row>
    <row r="36" spans="1:3" x14ac:dyDescent="0.35">
      <c r="A36">
        <v>0</v>
      </c>
      <c r="B36">
        <v>307</v>
      </c>
      <c r="C36">
        <v>3</v>
      </c>
    </row>
    <row r="37" spans="1:3" x14ac:dyDescent="0.35">
      <c r="A37">
        <v>0</v>
      </c>
      <c r="B37">
        <v>310</v>
      </c>
      <c r="C37">
        <v>3</v>
      </c>
    </row>
    <row r="38" spans="1:3" x14ac:dyDescent="0.35">
      <c r="A38">
        <v>0</v>
      </c>
      <c r="B38">
        <v>313</v>
      </c>
      <c r="C38">
        <v>3</v>
      </c>
    </row>
    <row r="39" spans="1:3" x14ac:dyDescent="0.35">
      <c r="A39">
        <v>0</v>
      </c>
      <c r="B39">
        <v>316</v>
      </c>
      <c r="C39">
        <v>3</v>
      </c>
    </row>
    <row r="40" spans="1:3" x14ac:dyDescent="0.35">
      <c r="A40">
        <v>0</v>
      </c>
      <c r="B40">
        <v>320</v>
      </c>
      <c r="C40">
        <v>5</v>
      </c>
    </row>
    <row r="41" spans="1:3" x14ac:dyDescent="0.35">
      <c r="A41">
        <v>0</v>
      </c>
      <c r="B41">
        <v>325</v>
      </c>
      <c r="C41">
        <v>5</v>
      </c>
    </row>
    <row r="42" spans="1:3" x14ac:dyDescent="0.35">
      <c r="A42">
        <v>0</v>
      </c>
      <c r="B42">
        <v>330</v>
      </c>
      <c r="C42">
        <v>5</v>
      </c>
    </row>
    <row r="43" spans="1:3" x14ac:dyDescent="0.35">
      <c r="A43">
        <v>0</v>
      </c>
      <c r="B43">
        <v>335</v>
      </c>
      <c r="C43">
        <v>5</v>
      </c>
    </row>
    <row r="44" spans="1:3" x14ac:dyDescent="0.35">
      <c r="A44">
        <v>0</v>
      </c>
      <c r="B44">
        <v>340</v>
      </c>
      <c r="C44">
        <v>5</v>
      </c>
    </row>
    <row r="45" spans="1:3" x14ac:dyDescent="0.35">
      <c r="A45">
        <v>0</v>
      </c>
      <c r="B45">
        <v>345</v>
      </c>
      <c r="C45">
        <v>5</v>
      </c>
    </row>
    <row r="46" spans="1:3" x14ac:dyDescent="0.35">
      <c r="A46">
        <v>0</v>
      </c>
      <c r="B46">
        <v>348.75</v>
      </c>
      <c r="C46">
        <v>2.5</v>
      </c>
    </row>
    <row r="47" spans="1:3" x14ac:dyDescent="0.35">
      <c r="A47">
        <v>0</v>
      </c>
      <c r="B47">
        <v>352.5</v>
      </c>
      <c r="C47">
        <v>5</v>
      </c>
    </row>
    <row r="48" spans="1:3" x14ac:dyDescent="0.35">
      <c r="A48">
        <v>0</v>
      </c>
      <c r="B48">
        <v>357.5</v>
      </c>
      <c r="C48">
        <v>5</v>
      </c>
    </row>
    <row r="49" spans="1:3" x14ac:dyDescent="0.35">
      <c r="A49">
        <v>0</v>
      </c>
      <c r="B49">
        <v>362.5</v>
      </c>
      <c r="C49">
        <v>5</v>
      </c>
    </row>
    <row r="50" spans="1:3" x14ac:dyDescent="0.35">
      <c r="A50">
        <v>0</v>
      </c>
      <c r="B50">
        <v>367.5</v>
      </c>
      <c r="C50">
        <v>5</v>
      </c>
    </row>
    <row r="51" spans="1:3" x14ac:dyDescent="0.35">
      <c r="A51">
        <v>0</v>
      </c>
      <c r="B51">
        <v>372.5</v>
      </c>
      <c r="C51">
        <v>5</v>
      </c>
    </row>
    <row r="52" spans="1:3" x14ac:dyDescent="0.35">
      <c r="A52">
        <v>0</v>
      </c>
      <c r="B52">
        <v>377.5</v>
      </c>
      <c r="C52">
        <v>5</v>
      </c>
    </row>
    <row r="53" spans="1:3" x14ac:dyDescent="0.35">
      <c r="A53">
        <v>0</v>
      </c>
      <c r="B53">
        <v>382.5</v>
      </c>
      <c r="C53">
        <v>5</v>
      </c>
    </row>
    <row r="54" spans="1:3" x14ac:dyDescent="0.35">
      <c r="A54">
        <v>0</v>
      </c>
      <c r="B54">
        <v>387.5</v>
      </c>
      <c r="C54">
        <v>5</v>
      </c>
    </row>
    <row r="55" spans="1:3" x14ac:dyDescent="0.35">
      <c r="A55">
        <v>0</v>
      </c>
      <c r="B55">
        <v>392.5</v>
      </c>
      <c r="C55">
        <v>5</v>
      </c>
    </row>
    <row r="56" spans="1:3" x14ac:dyDescent="0.35">
      <c r="A56">
        <v>0</v>
      </c>
      <c r="B56">
        <v>397.5</v>
      </c>
      <c r="C56">
        <v>5</v>
      </c>
    </row>
    <row r="57" spans="1:3" x14ac:dyDescent="0.35">
      <c r="A57">
        <v>0</v>
      </c>
      <c r="B57">
        <v>402.5</v>
      </c>
      <c r="C57">
        <v>5</v>
      </c>
    </row>
    <row r="58" spans="1:3" x14ac:dyDescent="0.35">
      <c r="A58">
        <v>0</v>
      </c>
      <c r="B58">
        <v>407.5</v>
      </c>
      <c r="C58">
        <v>5</v>
      </c>
    </row>
    <row r="59" spans="1:3" x14ac:dyDescent="0.35">
      <c r="A59">
        <v>0</v>
      </c>
      <c r="B59">
        <v>412.5</v>
      </c>
      <c r="C59">
        <v>5</v>
      </c>
    </row>
    <row r="60" spans="1:3" x14ac:dyDescent="0.35">
      <c r="A60">
        <v>0</v>
      </c>
      <c r="B60">
        <v>417.5</v>
      </c>
      <c r="C60">
        <v>5</v>
      </c>
    </row>
    <row r="61" spans="1:3" x14ac:dyDescent="0.35">
      <c r="A61">
        <v>0</v>
      </c>
      <c r="B61">
        <v>425</v>
      </c>
      <c r="C61">
        <v>10</v>
      </c>
    </row>
    <row r="62" spans="1:3" x14ac:dyDescent="0.35">
      <c r="A62">
        <v>0</v>
      </c>
      <c r="B62">
        <v>435</v>
      </c>
      <c r="C62">
        <v>10</v>
      </c>
    </row>
    <row r="63" spans="1:3" x14ac:dyDescent="0.35">
      <c r="A63">
        <v>0</v>
      </c>
      <c r="B63">
        <v>445</v>
      </c>
      <c r="C63">
        <v>10</v>
      </c>
    </row>
    <row r="64" spans="1:3" x14ac:dyDescent="0.35">
      <c r="A64">
        <v>0</v>
      </c>
      <c r="B64">
        <v>475</v>
      </c>
      <c r="C64">
        <v>50</v>
      </c>
    </row>
    <row r="65" spans="1:3" x14ac:dyDescent="0.35">
      <c r="A65">
        <v>0</v>
      </c>
      <c r="B65">
        <v>525</v>
      </c>
      <c r="C65">
        <v>50</v>
      </c>
    </row>
    <row r="66" spans="1:3" x14ac:dyDescent="0.35">
      <c r="A66">
        <v>0</v>
      </c>
      <c r="B66">
        <v>575</v>
      </c>
      <c r="C66">
        <v>50</v>
      </c>
    </row>
    <row r="67" spans="1:3" x14ac:dyDescent="0.35">
      <c r="A67">
        <v>0</v>
      </c>
      <c r="B67">
        <v>625</v>
      </c>
      <c r="C67">
        <v>50</v>
      </c>
    </row>
    <row r="68" spans="1:3" x14ac:dyDescent="0.35">
      <c r="A68">
        <v>0</v>
      </c>
      <c r="B68">
        <v>675</v>
      </c>
      <c r="C68">
        <v>50</v>
      </c>
    </row>
    <row r="69" spans="1:3" x14ac:dyDescent="0.35">
      <c r="A69">
        <v>0</v>
      </c>
      <c r="B69">
        <v>725</v>
      </c>
      <c r="C69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2ED3-0F48-44FC-BE0D-7E4E54AD3B32}">
  <dimension ref="B1:AEN2"/>
  <sheetViews>
    <sheetView tabSelected="1" topLeftCell="FM1" workbookViewId="0">
      <selection activeCell="GO1" sqref="GO1"/>
    </sheetView>
  </sheetViews>
  <sheetFormatPr defaultRowHeight="14.5" x14ac:dyDescent="0.35"/>
  <sheetData>
    <row r="1" spans="2:820" x14ac:dyDescent="0.35">
      <c r="B1">
        <v>185</v>
      </c>
      <c r="C1">
        <v>51</v>
      </c>
      <c r="D1">
        <v>0</v>
      </c>
      <c r="E1">
        <v>186</v>
      </c>
      <c r="F1">
        <v>51</v>
      </c>
      <c r="G1">
        <v>0</v>
      </c>
      <c r="H1">
        <v>187</v>
      </c>
      <c r="I1">
        <v>51</v>
      </c>
      <c r="J1">
        <v>0</v>
      </c>
      <c r="K1">
        <v>188</v>
      </c>
      <c r="L1">
        <v>51</v>
      </c>
      <c r="M1">
        <v>0</v>
      </c>
      <c r="N1">
        <v>189</v>
      </c>
      <c r="O1">
        <v>51</v>
      </c>
      <c r="P1">
        <v>0</v>
      </c>
      <c r="Q1">
        <v>190</v>
      </c>
      <c r="R1">
        <v>51</v>
      </c>
      <c r="S1">
        <v>0</v>
      </c>
      <c r="T1">
        <v>191</v>
      </c>
      <c r="U1">
        <v>51</v>
      </c>
      <c r="V1">
        <v>0</v>
      </c>
      <c r="W1">
        <v>192</v>
      </c>
      <c r="X1">
        <v>51</v>
      </c>
      <c r="Y1">
        <v>0</v>
      </c>
      <c r="Z1">
        <v>193</v>
      </c>
      <c r="AA1">
        <v>51</v>
      </c>
      <c r="AB1">
        <v>0</v>
      </c>
      <c r="AC1">
        <v>194</v>
      </c>
      <c r="AD1">
        <v>51</v>
      </c>
      <c r="AE1">
        <v>0</v>
      </c>
      <c r="AF1">
        <v>195</v>
      </c>
      <c r="AG1">
        <v>51</v>
      </c>
      <c r="AH1">
        <v>0</v>
      </c>
      <c r="AI1">
        <v>196</v>
      </c>
      <c r="AJ1">
        <v>51</v>
      </c>
      <c r="AK1">
        <v>0</v>
      </c>
      <c r="AL1">
        <v>197</v>
      </c>
      <c r="AM1">
        <v>51</v>
      </c>
      <c r="AN1">
        <v>0</v>
      </c>
      <c r="AO1">
        <v>198</v>
      </c>
      <c r="AP1">
        <v>51</v>
      </c>
      <c r="AQ1">
        <v>4128509093.3895402</v>
      </c>
      <c r="AR1">
        <v>199</v>
      </c>
      <c r="AS1">
        <v>51</v>
      </c>
      <c r="AT1">
        <v>4891447152.5114899</v>
      </c>
      <c r="AU1">
        <v>200</v>
      </c>
      <c r="AV1">
        <v>51</v>
      </c>
      <c r="AW1">
        <v>5815319684.4207401</v>
      </c>
      <c r="AX1">
        <v>201</v>
      </c>
      <c r="AY1">
        <v>51</v>
      </c>
      <c r="AZ1">
        <v>7114602621.9757996</v>
      </c>
      <c r="BA1">
        <v>202</v>
      </c>
      <c r="BB1">
        <v>51</v>
      </c>
      <c r="BC1">
        <v>8861216702.8722</v>
      </c>
      <c r="BD1">
        <v>203</v>
      </c>
      <c r="BE1">
        <v>51</v>
      </c>
      <c r="BF1">
        <v>11005153049.098101</v>
      </c>
      <c r="BG1">
        <v>204</v>
      </c>
      <c r="BH1">
        <v>51</v>
      </c>
      <c r="BI1">
        <v>14082596237.7759</v>
      </c>
      <c r="BJ1">
        <v>205</v>
      </c>
      <c r="BK1">
        <v>51</v>
      </c>
      <c r="BL1">
        <v>17522666994.587299</v>
      </c>
      <c r="BM1">
        <v>206</v>
      </c>
      <c r="BN1">
        <v>51</v>
      </c>
      <c r="BO1">
        <v>20715551195.545799</v>
      </c>
      <c r="BP1">
        <v>207</v>
      </c>
      <c r="BQ1">
        <v>51</v>
      </c>
      <c r="BR1">
        <v>26129655789.909698</v>
      </c>
      <c r="BS1">
        <v>208</v>
      </c>
      <c r="BT1">
        <v>51</v>
      </c>
      <c r="BU1">
        <v>34294546136.621399</v>
      </c>
      <c r="BV1">
        <v>209</v>
      </c>
      <c r="BW1">
        <v>51</v>
      </c>
      <c r="BX1">
        <v>50791729616.877998</v>
      </c>
      <c r="BY1">
        <v>210</v>
      </c>
      <c r="BZ1">
        <v>51</v>
      </c>
      <c r="CA1">
        <v>78348571858.636505</v>
      </c>
      <c r="CB1">
        <v>211</v>
      </c>
      <c r="CC1">
        <v>51</v>
      </c>
      <c r="CD1">
        <v>109055398052.912</v>
      </c>
      <c r="CE1">
        <v>212</v>
      </c>
      <c r="CF1">
        <v>51</v>
      </c>
      <c r="CG1">
        <v>135260375001.34599</v>
      </c>
      <c r="CH1">
        <v>213</v>
      </c>
      <c r="CI1">
        <v>51</v>
      </c>
      <c r="CJ1">
        <v>144651965842.20001</v>
      </c>
      <c r="CK1">
        <v>214</v>
      </c>
      <c r="CL1">
        <v>51</v>
      </c>
      <c r="CM1">
        <v>185420336551.96201</v>
      </c>
      <c r="CN1">
        <v>215</v>
      </c>
      <c r="CO1">
        <v>51</v>
      </c>
      <c r="CP1">
        <v>217170646753.90399</v>
      </c>
      <c r="CQ1">
        <v>216</v>
      </c>
      <c r="CR1">
        <v>51</v>
      </c>
      <c r="CS1">
        <v>217597761648.452</v>
      </c>
      <c r="CT1">
        <v>217</v>
      </c>
      <c r="CU1">
        <v>51</v>
      </c>
      <c r="CV1">
        <v>232193277386.55399</v>
      </c>
      <c r="CW1">
        <v>218</v>
      </c>
      <c r="CX1">
        <v>51</v>
      </c>
      <c r="CY1">
        <v>309831337020.24298</v>
      </c>
      <c r="CZ1">
        <v>219</v>
      </c>
      <c r="DA1">
        <v>51</v>
      </c>
      <c r="DB1">
        <v>380193313392.19501</v>
      </c>
      <c r="DC1">
        <v>220</v>
      </c>
      <c r="DD1">
        <v>51</v>
      </c>
      <c r="DE1">
        <v>439071989336.73499</v>
      </c>
      <c r="DF1">
        <v>221</v>
      </c>
      <c r="DG1">
        <v>51</v>
      </c>
      <c r="DH1">
        <v>425852714985.479</v>
      </c>
      <c r="DI1">
        <v>222</v>
      </c>
      <c r="DJ1">
        <v>51</v>
      </c>
      <c r="DK1">
        <v>478269027644.677</v>
      </c>
      <c r="DL1">
        <v>223</v>
      </c>
      <c r="DM1">
        <v>51</v>
      </c>
      <c r="DN1">
        <v>651666443039.573</v>
      </c>
      <c r="DO1">
        <v>224</v>
      </c>
      <c r="DP1">
        <v>51</v>
      </c>
      <c r="DQ1">
        <v>774427336775.85999</v>
      </c>
      <c r="DR1">
        <v>225</v>
      </c>
      <c r="DS1">
        <v>51</v>
      </c>
      <c r="DT1">
        <v>760331670159.92297</v>
      </c>
      <c r="DU1">
        <v>226</v>
      </c>
      <c r="DV1">
        <v>51</v>
      </c>
      <c r="DW1">
        <v>679087906927.13904</v>
      </c>
      <c r="DX1">
        <v>227</v>
      </c>
      <c r="DY1">
        <v>51</v>
      </c>
      <c r="DZ1">
        <v>601163147677.54895</v>
      </c>
      <c r="EA1">
        <v>228</v>
      </c>
      <c r="EB1">
        <v>51</v>
      </c>
      <c r="EC1">
        <v>777075474867.71204</v>
      </c>
      <c r="ED1">
        <v>229</v>
      </c>
      <c r="EE1">
        <v>51</v>
      </c>
      <c r="EF1">
        <v>899336551564.19702</v>
      </c>
      <c r="EG1">
        <v>230</v>
      </c>
      <c r="EH1">
        <v>51</v>
      </c>
      <c r="EI1">
        <v>943065807412.52295</v>
      </c>
      <c r="EJ1">
        <v>231</v>
      </c>
      <c r="EK1">
        <v>51</v>
      </c>
      <c r="EL1">
        <v>1053288093859.64</v>
      </c>
      <c r="EM1">
        <v>232</v>
      </c>
      <c r="EN1">
        <v>51</v>
      </c>
      <c r="EO1">
        <v>1122816847715.9099</v>
      </c>
      <c r="EP1">
        <v>233</v>
      </c>
      <c r="EQ1">
        <v>51</v>
      </c>
      <c r="ER1">
        <v>1129547545968.6899</v>
      </c>
      <c r="ES1">
        <v>234</v>
      </c>
      <c r="ET1">
        <v>51</v>
      </c>
      <c r="EU1">
        <v>1017144319688.21</v>
      </c>
      <c r="EV1">
        <v>235</v>
      </c>
      <c r="EW1">
        <v>51</v>
      </c>
      <c r="EX1">
        <v>1152819466172.5601</v>
      </c>
      <c r="EY1">
        <v>236</v>
      </c>
      <c r="EZ1">
        <v>51</v>
      </c>
      <c r="FA1">
        <v>1371318188351.77</v>
      </c>
      <c r="FB1">
        <v>237</v>
      </c>
      <c r="FC1">
        <v>51</v>
      </c>
      <c r="FD1">
        <v>1423853753833.47</v>
      </c>
      <c r="FE1">
        <v>238</v>
      </c>
      <c r="FF1">
        <v>51</v>
      </c>
      <c r="FG1">
        <v>1392783822961.8501</v>
      </c>
      <c r="FH1">
        <v>239</v>
      </c>
      <c r="FI1">
        <v>51</v>
      </c>
      <c r="FJ1">
        <v>1421431809001.7</v>
      </c>
      <c r="FK1">
        <v>240</v>
      </c>
      <c r="FL1">
        <v>51</v>
      </c>
      <c r="FM1">
        <v>1436275249420.24</v>
      </c>
      <c r="FN1">
        <v>241</v>
      </c>
      <c r="FO1">
        <v>51</v>
      </c>
      <c r="FP1">
        <v>1549083799770.6499</v>
      </c>
      <c r="FQ1">
        <v>242</v>
      </c>
      <c r="FR1">
        <v>51</v>
      </c>
      <c r="FS1">
        <v>2237247840493.1602</v>
      </c>
      <c r="FT1">
        <v>243</v>
      </c>
      <c r="FU1">
        <v>51</v>
      </c>
      <c r="FV1">
        <v>2660817484527.3198</v>
      </c>
      <c r="FW1">
        <v>244</v>
      </c>
      <c r="FX1">
        <v>51</v>
      </c>
      <c r="FY1">
        <v>2688579818315.1299</v>
      </c>
      <c r="FZ1">
        <v>245</v>
      </c>
      <c r="GA1">
        <v>51</v>
      </c>
      <c r="GB1">
        <v>2516059492349.6201</v>
      </c>
      <c r="GC1">
        <v>246</v>
      </c>
      <c r="GD1">
        <v>51</v>
      </c>
      <c r="GE1">
        <v>2266864273080.4102</v>
      </c>
      <c r="GF1">
        <v>247</v>
      </c>
      <c r="GG1">
        <v>51</v>
      </c>
      <c r="GH1">
        <v>2426673519106.73</v>
      </c>
      <c r="GI1">
        <v>248</v>
      </c>
      <c r="GJ1">
        <v>51</v>
      </c>
      <c r="GK1">
        <v>2471697089395.02</v>
      </c>
      <c r="GL1">
        <v>249</v>
      </c>
      <c r="GM1">
        <v>51</v>
      </c>
      <c r="GN1">
        <v>2436702980968.27</v>
      </c>
      <c r="GO1">
        <v>250</v>
      </c>
      <c r="GP1">
        <v>51</v>
      </c>
      <c r="GQ1">
        <v>3100717884785.1299</v>
      </c>
      <c r="GR1">
        <v>251</v>
      </c>
      <c r="GS1">
        <v>51</v>
      </c>
      <c r="GT1">
        <v>2964558505783.4302</v>
      </c>
      <c r="GU1">
        <v>252</v>
      </c>
      <c r="GV1">
        <v>51</v>
      </c>
      <c r="GW1">
        <v>2504326103447.8799</v>
      </c>
      <c r="GX1">
        <v>253</v>
      </c>
      <c r="GY1">
        <v>51</v>
      </c>
      <c r="GZ1">
        <v>2730748957590.1201</v>
      </c>
      <c r="HA1">
        <v>254</v>
      </c>
      <c r="HB1">
        <v>51</v>
      </c>
      <c r="HC1">
        <v>3392362698234.6299</v>
      </c>
      <c r="HD1">
        <v>255</v>
      </c>
      <c r="HE1">
        <v>51</v>
      </c>
      <c r="HF1">
        <v>4346093373821.8999</v>
      </c>
      <c r="HG1">
        <v>256</v>
      </c>
      <c r="HH1">
        <v>51</v>
      </c>
      <c r="HI1">
        <v>5920040029631.25</v>
      </c>
      <c r="HJ1">
        <v>257</v>
      </c>
      <c r="HK1">
        <v>51</v>
      </c>
      <c r="HL1">
        <v>7906776473377.2695</v>
      </c>
      <c r="HM1">
        <v>258</v>
      </c>
      <c r="HN1">
        <v>51</v>
      </c>
      <c r="HO1">
        <v>9073150410427.5801</v>
      </c>
      <c r="HP1">
        <v>259</v>
      </c>
      <c r="HQ1">
        <v>51</v>
      </c>
      <c r="HR1">
        <v>8775492605645.4102</v>
      </c>
      <c r="HS1">
        <v>260</v>
      </c>
      <c r="HT1">
        <v>51</v>
      </c>
      <c r="HU1">
        <v>7231412694208.9902</v>
      </c>
      <c r="HV1">
        <v>261</v>
      </c>
      <c r="HW1">
        <v>51</v>
      </c>
      <c r="HX1">
        <v>6777390927704.4404</v>
      </c>
      <c r="HY1">
        <v>262</v>
      </c>
      <c r="HZ1">
        <v>51</v>
      </c>
      <c r="IA1">
        <v>7936565321264.9502</v>
      </c>
      <c r="IB1">
        <v>263</v>
      </c>
      <c r="IC1">
        <v>51</v>
      </c>
      <c r="ID1">
        <v>10023887574327.301</v>
      </c>
      <c r="IE1">
        <v>264</v>
      </c>
      <c r="IF1">
        <v>51</v>
      </c>
      <c r="IG1">
        <v>17988905078682.801</v>
      </c>
      <c r="IH1">
        <v>265</v>
      </c>
      <c r="II1">
        <v>51</v>
      </c>
      <c r="IJ1">
        <v>21990497893439.5</v>
      </c>
      <c r="IK1">
        <v>266</v>
      </c>
      <c r="IL1">
        <v>51</v>
      </c>
      <c r="IM1">
        <v>23465443222671.301</v>
      </c>
      <c r="IN1">
        <v>267</v>
      </c>
      <c r="IO1">
        <v>51</v>
      </c>
      <c r="IP1">
        <v>23602769142433.898</v>
      </c>
      <c r="IQ1">
        <v>268</v>
      </c>
      <c r="IR1">
        <v>51</v>
      </c>
      <c r="IS1">
        <v>24354367634821.199</v>
      </c>
      <c r="IT1">
        <v>269</v>
      </c>
      <c r="IU1">
        <v>51</v>
      </c>
      <c r="IV1">
        <v>24391353231787.199</v>
      </c>
      <c r="IW1">
        <v>270</v>
      </c>
      <c r="IX1">
        <v>51</v>
      </c>
      <c r="IY1">
        <v>26394346927415.801</v>
      </c>
      <c r="IZ1">
        <v>271</v>
      </c>
      <c r="JA1">
        <v>51</v>
      </c>
      <c r="JB1">
        <v>26950909924757.102</v>
      </c>
      <c r="JC1">
        <v>272</v>
      </c>
      <c r="JD1">
        <v>51</v>
      </c>
      <c r="JE1">
        <v>22510270364745.898</v>
      </c>
      <c r="JF1">
        <v>273</v>
      </c>
      <c r="JG1">
        <v>51</v>
      </c>
      <c r="JH1">
        <v>23038248629866.5</v>
      </c>
      <c r="JI1">
        <v>274</v>
      </c>
      <c r="JJ1">
        <v>51</v>
      </c>
      <c r="JK1">
        <v>18852786021616.801</v>
      </c>
      <c r="JL1">
        <v>275</v>
      </c>
      <c r="JM1">
        <v>51</v>
      </c>
      <c r="JN1">
        <v>17581539626770</v>
      </c>
      <c r="JO1">
        <v>276</v>
      </c>
      <c r="JP1">
        <v>51</v>
      </c>
      <c r="JQ1">
        <v>25117088843344</v>
      </c>
      <c r="JR1">
        <v>277</v>
      </c>
      <c r="JS1">
        <v>51</v>
      </c>
      <c r="JT1">
        <v>29617387973688.5</v>
      </c>
      <c r="JU1">
        <v>278</v>
      </c>
      <c r="JV1">
        <v>51</v>
      </c>
      <c r="JW1">
        <v>24725206753632.398</v>
      </c>
      <c r="JX1">
        <v>279</v>
      </c>
      <c r="JY1">
        <v>51</v>
      </c>
      <c r="JZ1">
        <v>16152028775117.4</v>
      </c>
      <c r="KA1">
        <v>280</v>
      </c>
      <c r="KB1">
        <v>51</v>
      </c>
      <c r="KC1">
        <v>11360003264494.699</v>
      </c>
      <c r="KD1">
        <v>281</v>
      </c>
      <c r="KE1">
        <v>51</v>
      </c>
      <c r="KF1">
        <v>19027174684256.801</v>
      </c>
      <c r="KG1">
        <v>282</v>
      </c>
      <c r="KH1">
        <v>51</v>
      </c>
      <c r="KI1">
        <v>33245811993434.898</v>
      </c>
      <c r="KJ1">
        <v>283</v>
      </c>
      <c r="KK1">
        <v>51</v>
      </c>
      <c r="KL1">
        <v>41376015502433.898</v>
      </c>
      <c r="KM1">
        <v>284</v>
      </c>
      <c r="KN1">
        <v>51</v>
      </c>
      <c r="KO1">
        <v>39818413609727.102</v>
      </c>
      <c r="KP1">
        <v>285</v>
      </c>
      <c r="KQ1">
        <v>51</v>
      </c>
      <c r="KR1">
        <v>26800409522838.102</v>
      </c>
      <c r="KS1">
        <v>286</v>
      </c>
      <c r="KT1">
        <v>51</v>
      </c>
      <c r="KU1">
        <v>33678927250193.199</v>
      </c>
      <c r="KV1">
        <v>287</v>
      </c>
      <c r="KW1">
        <v>51</v>
      </c>
      <c r="KX1">
        <v>49190582249816.297</v>
      </c>
      <c r="KY1">
        <v>288</v>
      </c>
      <c r="KZ1">
        <v>51</v>
      </c>
      <c r="LA1">
        <v>47550551507272.102</v>
      </c>
      <c r="LB1">
        <v>289</v>
      </c>
      <c r="LC1">
        <v>51</v>
      </c>
      <c r="LD1">
        <v>57958943661033.203</v>
      </c>
      <c r="LE1">
        <v>290</v>
      </c>
      <c r="LF1">
        <v>51</v>
      </c>
      <c r="LG1">
        <v>1747167.02103577</v>
      </c>
      <c r="LH1">
        <v>291</v>
      </c>
      <c r="LI1">
        <v>51</v>
      </c>
      <c r="LJ1">
        <v>13090830.4683313</v>
      </c>
      <c r="LK1">
        <v>292</v>
      </c>
      <c r="LL1">
        <v>51</v>
      </c>
      <c r="LM1">
        <v>93926264.370478198</v>
      </c>
      <c r="LN1">
        <v>293</v>
      </c>
      <c r="LO1">
        <v>51</v>
      </c>
      <c r="LP1">
        <v>370594468.17374903</v>
      </c>
      <c r="LQ1">
        <v>294</v>
      </c>
      <c r="LR1">
        <v>51</v>
      </c>
      <c r="LS1">
        <v>1592972762.61989</v>
      </c>
      <c r="LT1">
        <v>295</v>
      </c>
      <c r="LU1">
        <v>51</v>
      </c>
      <c r="LV1">
        <v>5298087846.4332895</v>
      </c>
      <c r="LW1">
        <v>296</v>
      </c>
      <c r="LX1">
        <v>51</v>
      </c>
      <c r="LY1">
        <v>19605500201.913898</v>
      </c>
      <c r="LZ1">
        <v>297</v>
      </c>
      <c r="MA1">
        <v>51</v>
      </c>
      <c r="MB1">
        <v>46962458152.641502</v>
      </c>
      <c r="MC1">
        <v>298</v>
      </c>
      <c r="MD1">
        <v>51</v>
      </c>
      <c r="ME1">
        <v>123259192131.993</v>
      </c>
      <c r="MF1">
        <v>299</v>
      </c>
      <c r="MG1">
        <v>51</v>
      </c>
      <c r="MH1">
        <v>240936383172.23199</v>
      </c>
      <c r="MI1">
        <v>300</v>
      </c>
      <c r="MJ1">
        <v>51</v>
      </c>
      <c r="MK1">
        <v>472708219140.12201</v>
      </c>
      <c r="ML1">
        <v>301</v>
      </c>
      <c r="MM1">
        <v>51</v>
      </c>
      <c r="MN1">
        <v>855873794326.09595</v>
      </c>
      <c r="MO1">
        <v>302</v>
      </c>
      <c r="MP1">
        <v>51</v>
      </c>
      <c r="MQ1">
        <v>1437706923339.52</v>
      </c>
      <c r="MR1">
        <v>303</v>
      </c>
      <c r="MS1">
        <v>51</v>
      </c>
      <c r="MT1">
        <v>3045135973607.4502</v>
      </c>
      <c r="MU1">
        <v>304</v>
      </c>
      <c r="MV1">
        <v>51</v>
      </c>
      <c r="MW1">
        <v>4581487158126.1396</v>
      </c>
      <c r="MX1">
        <v>305</v>
      </c>
      <c r="MY1">
        <v>51</v>
      </c>
      <c r="MZ1">
        <v>7129858502150.2305</v>
      </c>
      <c r="NA1">
        <v>306</v>
      </c>
      <c r="NB1">
        <v>51</v>
      </c>
      <c r="NC1">
        <v>8828087765692.8906</v>
      </c>
      <c r="ND1">
        <v>307</v>
      </c>
      <c r="NE1">
        <v>51</v>
      </c>
      <c r="NF1">
        <v>12438929087032.301</v>
      </c>
      <c r="NG1">
        <v>308</v>
      </c>
      <c r="NH1">
        <v>51</v>
      </c>
      <c r="NI1">
        <v>17310062643007</v>
      </c>
      <c r="NJ1">
        <v>309</v>
      </c>
      <c r="NK1">
        <v>51</v>
      </c>
      <c r="NL1">
        <v>19098122098096.102</v>
      </c>
      <c r="NM1">
        <v>310</v>
      </c>
      <c r="NN1">
        <v>51</v>
      </c>
      <c r="NO1">
        <v>23493128918327.5</v>
      </c>
      <c r="NP1">
        <v>311</v>
      </c>
      <c r="NQ1">
        <v>51</v>
      </c>
      <c r="NR1">
        <v>34897606555313.398</v>
      </c>
      <c r="NS1">
        <v>312</v>
      </c>
      <c r="NT1">
        <v>51</v>
      </c>
      <c r="NU1">
        <v>41854208619031.398</v>
      </c>
      <c r="NV1">
        <v>313</v>
      </c>
      <c r="NW1">
        <v>51</v>
      </c>
      <c r="NX1">
        <v>48080299895484.203</v>
      </c>
      <c r="NY1">
        <v>314</v>
      </c>
      <c r="NZ1">
        <v>51</v>
      </c>
      <c r="OA1">
        <v>54059597788846.398</v>
      </c>
      <c r="OB1">
        <v>315</v>
      </c>
      <c r="OC1">
        <v>51</v>
      </c>
      <c r="OD1">
        <v>58965481871541.102</v>
      </c>
      <c r="OE1">
        <v>316</v>
      </c>
      <c r="OF1">
        <v>51</v>
      </c>
      <c r="OG1">
        <v>58782795485920.602</v>
      </c>
      <c r="OH1">
        <v>317</v>
      </c>
      <c r="OI1">
        <v>51</v>
      </c>
      <c r="OJ1">
        <v>77392851092004.203</v>
      </c>
      <c r="OK1">
        <v>318</v>
      </c>
      <c r="OL1">
        <v>51</v>
      </c>
      <c r="OM1">
        <v>83815071788190.594</v>
      </c>
      <c r="ON1">
        <v>319</v>
      </c>
      <c r="OO1">
        <v>51</v>
      </c>
      <c r="OP1">
        <v>92302691647568.703</v>
      </c>
      <c r="OQ1">
        <v>320</v>
      </c>
      <c r="OR1">
        <v>51</v>
      </c>
      <c r="OS1">
        <v>97642526863035.906</v>
      </c>
      <c r="OT1">
        <v>321</v>
      </c>
      <c r="OU1">
        <v>51</v>
      </c>
      <c r="OV1">
        <v>117950489578537</v>
      </c>
      <c r="OW1">
        <v>322</v>
      </c>
      <c r="OX1">
        <v>51</v>
      </c>
      <c r="OY1">
        <v>106198138750138</v>
      </c>
      <c r="OZ1">
        <v>323</v>
      </c>
      <c r="PA1">
        <v>51</v>
      </c>
      <c r="PB1">
        <v>109241486516100</v>
      </c>
      <c r="PC1">
        <v>324</v>
      </c>
      <c r="PD1">
        <v>51</v>
      </c>
      <c r="PE1">
        <v>134408038848913</v>
      </c>
      <c r="PF1">
        <v>325</v>
      </c>
      <c r="PG1">
        <v>51</v>
      </c>
      <c r="PH1">
        <v>142100185689279</v>
      </c>
      <c r="PI1">
        <v>326</v>
      </c>
      <c r="PJ1">
        <v>51</v>
      </c>
      <c r="PK1">
        <v>182975399888473</v>
      </c>
      <c r="PL1">
        <v>327</v>
      </c>
      <c r="PM1">
        <v>51</v>
      </c>
      <c r="PN1">
        <v>197033690486107</v>
      </c>
      <c r="PO1">
        <v>328</v>
      </c>
      <c r="PP1">
        <v>51</v>
      </c>
      <c r="PQ1">
        <v>182243265679187</v>
      </c>
      <c r="PR1">
        <v>329</v>
      </c>
      <c r="PS1">
        <v>51</v>
      </c>
      <c r="PT1">
        <v>219659162676689</v>
      </c>
      <c r="PU1">
        <v>330</v>
      </c>
      <c r="PV1">
        <v>51</v>
      </c>
      <c r="PW1">
        <v>237584837515451</v>
      </c>
      <c r="PX1">
        <v>331</v>
      </c>
      <c r="PY1">
        <v>51</v>
      </c>
      <c r="PZ1">
        <v>209645363372815</v>
      </c>
      <c r="QA1">
        <v>332</v>
      </c>
      <c r="QB1">
        <v>51</v>
      </c>
      <c r="QC1">
        <v>222928481467415</v>
      </c>
      <c r="QD1">
        <v>333</v>
      </c>
      <c r="QE1">
        <v>51</v>
      </c>
      <c r="QF1">
        <v>222027995892996</v>
      </c>
      <c r="QG1">
        <v>334</v>
      </c>
      <c r="QH1">
        <v>51</v>
      </c>
      <c r="QI1">
        <v>215965050064005</v>
      </c>
      <c r="QJ1">
        <v>335</v>
      </c>
      <c r="QK1">
        <v>51</v>
      </c>
      <c r="QL1">
        <v>237101582765268</v>
      </c>
      <c r="QM1">
        <v>336</v>
      </c>
      <c r="QN1">
        <v>51</v>
      </c>
      <c r="QO1">
        <v>221609328151619</v>
      </c>
      <c r="QP1">
        <v>337</v>
      </c>
      <c r="QQ1">
        <v>51</v>
      </c>
      <c r="QR1">
        <v>202134763248909</v>
      </c>
      <c r="QS1">
        <v>338</v>
      </c>
      <c r="QT1">
        <v>51</v>
      </c>
      <c r="QU1">
        <v>224492989632694</v>
      </c>
      <c r="QV1">
        <v>339</v>
      </c>
      <c r="QW1">
        <v>51</v>
      </c>
      <c r="QX1">
        <v>243517770105486</v>
      </c>
      <c r="QY1">
        <v>340</v>
      </c>
      <c r="QZ1">
        <v>51</v>
      </c>
      <c r="RA1">
        <v>256694130134997</v>
      </c>
      <c r="RB1">
        <v>341</v>
      </c>
      <c r="RC1">
        <v>51</v>
      </c>
      <c r="RD1">
        <v>249379774752227</v>
      </c>
      <c r="RE1">
        <v>342</v>
      </c>
      <c r="RF1">
        <v>51</v>
      </c>
      <c r="RG1">
        <v>252365452589858</v>
      </c>
      <c r="RH1">
        <v>343</v>
      </c>
      <c r="RI1">
        <v>51</v>
      </c>
      <c r="RJ1">
        <v>265698813484982</v>
      </c>
      <c r="RK1">
        <v>344</v>
      </c>
      <c r="RL1">
        <v>51</v>
      </c>
      <c r="RM1">
        <v>233650237290763</v>
      </c>
      <c r="RN1">
        <v>345</v>
      </c>
      <c r="RO1">
        <v>51</v>
      </c>
      <c r="RP1">
        <v>239581245474000</v>
      </c>
      <c r="RQ1">
        <v>346</v>
      </c>
      <c r="RR1">
        <v>51</v>
      </c>
      <c r="RS1">
        <v>250214184853082</v>
      </c>
      <c r="RT1">
        <v>347</v>
      </c>
      <c r="RU1">
        <v>51</v>
      </c>
      <c r="RV1">
        <v>252321396089952</v>
      </c>
      <c r="RW1">
        <v>348</v>
      </c>
      <c r="RX1">
        <v>51</v>
      </c>
      <c r="RY1">
        <v>253420359013540</v>
      </c>
      <c r="RZ1">
        <v>349</v>
      </c>
      <c r="SA1">
        <v>51</v>
      </c>
      <c r="SB1">
        <v>260543799263974</v>
      </c>
      <c r="SC1">
        <v>350</v>
      </c>
      <c r="SD1">
        <v>51</v>
      </c>
      <c r="SE1">
        <v>270857933625578</v>
      </c>
      <c r="SF1">
        <v>351</v>
      </c>
      <c r="SG1">
        <v>51</v>
      </c>
      <c r="SH1">
        <v>281982738637128</v>
      </c>
      <c r="SI1">
        <v>352</v>
      </c>
      <c r="SJ1">
        <v>51</v>
      </c>
      <c r="SK1">
        <v>276781377466801</v>
      </c>
      <c r="SL1">
        <v>353</v>
      </c>
      <c r="SM1">
        <v>51</v>
      </c>
      <c r="SN1">
        <v>283471735207358</v>
      </c>
      <c r="SO1">
        <v>354</v>
      </c>
      <c r="SP1">
        <v>51</v>
      </c>
      <c r="SQ1">
        <v>306633902623243</v>
      </c>
      <c r="SR1">
        <v>355</v>
      </c>
      <c r="SS1">
        <v>51</v>
      </c>
      <c r="ST1">
        <v>311902134937243</v>
      </c>
      <c r="SU1">
        <v>356</v>
      </c>
      <c r="SV1">
        <v>51</v>
      </c>
      <c r="SW1">
        <v>291624914026011</v>
      </c>
      <c r="SX1">
        <v>357</v>
      </c>
      <c r="SY1">
        <v>51</v>
      </c>
      <c r="SZ1">
        <v>260685369589951</v>
      </c>
      <c r="TA1">
        <v>358</v>
      </c>
      <c r="TB1">
        <v>51</v>
      </c>
      <c r="TC1">
        <v>238646826191369</v>
      </c>
      <c r="TD1">
        <v>359</v>
      </c>
      <c r="TE1">
        <v>51</v>
      </c>
      <c r="TF1">
        <v>261910928661917</v>
      </c>
      <c r="TG1">
        <v>360</v>
      </c>
      <c r="TH1">
        <v>51</v>
      </c>
      <c r="TI1">
        <v>289821958128283</v>
      </c>
      <c r="TJ1">
        <v>361</v>
      </c>
      <c r="TK1">
        <v>51</v>
      </c>
      <c r="TL1">
        <v>287430007924039</v>
      </c>
      <c r="TM1">
        <v>362</v>
      </c>
      <c r="TN1">
        <v>51</v>
      </c>
      <c r="TO1">
        <v>288062665615878</v>
      </c>
      <c r="TP1">
        <v>363</v>
      </c>
      <c r="TQ1">
        <v>51</v>
      </c>
      <c r="TR1">
        <v>305487190823419</v>
      </c>
      <c r="TS1">
        <v>364</v>
      </c>
      <c r="TT1">
        <v>51</v>
      </c>
      <c r="TU1">
        <v>313789311597963</v>
      </c>
      <c r="TV1">
        <v>365</v>
      </c>
      <c r="TW1">
        <v>51</v>
      </c>
      <c r="TX1">
        <v>331316604752463</v>
      </c>
      <c r="TY1">
        <v>366</v>
      </c>
      <c r="TZ1">
        <v>51</v>
      </c>
      <c r="UA1">
        <v>361199220214214</v>
      </c>
      <c r="UB1">
        <v>367</v>
      </c>
      <c r="UC1">
        <v>51</v>
      </c>
      <c r="UD1">
        <v>369627623117657</v>
      </c>
      <c r="UE1">
        <v>368</v>
      </c>
      <c r="UF1">
        <v>51</v>
      </c>
      <c r="UG1">
        <v>359557610617132</v>
      </c>
      <c r="UH1">
        <v>369</v>
      </c>
      <c r="UI1">
        <v>51</v>
      </c>
      <c r="UJ1">
        <v>363350159945046</v>
      </c>
      <c r="UK1">
        <v>370</v>
      </c>
      <c r="UL1">
        <v>51</v>
      </c>
      <c r="UM1">
        <v>370242476652619</v>
      </c>
      <c r="UN1">
        <v>371</v>
      </c>
      <c r="UO1">
        <v>51</v>
      </c>
      <c r="UP1">
        <v>363179503278012</v>
      </c>
      <c r="UQ1">
        <v>372</v>
      </c>
      <c r="UR1">
        <v>51</v>
      </c>
      <c r="US1">
        <v>346748109736201</v>
      </c>
      <c r="UT1">
        <v>373</v>
      </c>
      <c r="UU1">
        <v>51</v>
      </c>
      <c r="UV1">
        <v>317782624058187</v>
      </c>
      <c r="UW1">
        <v>374</v>
      </c>
      <c r="UX1">
        <v>51</v>
      </c>
      <c r="UY1">
        <v>296504727301601</v>
      </c>
      <c r="UZ1">
        <v>375</v>
      </c>
      <c r="VA1">
        <v>51</v>
      </c>
      <c r="VB1">
        <v>307971058577633</v>
      </c>
      <c r="VC1">
        <v>376</v>
      </c>
      <c r="VD1">
        <v>51</v>
      </c>
      <c r="VE1">
        <v>335128246303710</v>
      </c>
      <c r="VF1">
        <v>377</v>
      </c>
      <c r="VG1">
        <v>51</v>
      </c>
      <c r="VH1">
        <v>370212485311112</v>
      </c>
      <c r="VI1">
        <v>378</v>
      </c>
      <c r="VJ1">
        <v>51</v>
      </c>
      <c r="VK1">
        <v>397548279213321</v>
      </c>
      <c r="VL1">
        <v>379</v>
      </c>
      <c r="VM1">
        <v>51</v>
      </c>
      <c r="VN1">
        <v>384041588531537</v>
      </c>
      <c r="VO1">
        <v>380</v>
      </c>
      <c r="VP1">
        <v>51</v>
      </c>
      <c r="VQ1">
        <v>362597146759326</v>
      </c>
      <c r="VR1">
        <v>381</v>
      </c>
      <c r="VS1">
        <v>51</v>
      </c>
      <c r="VT1">
        <v>358442762730906</v>
      </c>
      <c r="VU1">
        <v>382</v>
      </c>
      <c r="VV1">
        <v>51</v>
      </c>
      <c r="VW1">
        <v>303656194433790</v>
      </c>
      <c r="VX1">
        <v>383</v>
      </c>
      <c r="VY1">
        <v>51</v>
      </c>
      <c r="VZ1">
        <v>253441447614682</v>
      </c>
      <c r="WA1">
        <v>384</v>
      </c>
      <c r="WB1">
        <v>51</v>
      </c>
      <c r="WC1">
        <v>268108831423523</v>
      </c>
      <c r="WD1">
        <v>385</v>
      </c>
      <c r="WE1">
        <v>51</v>
      </c>
      <c r="WF1">
        <v>314591223141545</v>
      </c>
      <c r="WG1">
        <v>386</v>
      </c>
      <c r="WH1">
        <v>51</v>
      </c>
      <c r="WI1">
        <v>326199074854462</v>
      </c>
      <c r="WJ1">
        <v>387</v>
      </c>
      <c r="WK1">
        <v>51</v>
      </c>
      <c r="WL1">
        <v>333052936527127</v>
      </c>
      <c r="WM1">
        <v>388</v>
      </c>
      <c r="WN1">
        <v>51</v>
      </c>
      <c r="WO1">
        <v>331939779034854</v>
      </c>
      <c r="WP1">
        <v>389</v>
      </c>
      <c r="WQ1">
        <v>51</v>
      </c>
      <c r="WR1">
        <v>354788053607525</v>
      </c>
      <c r="WS1">
        <v>390</v>
      </c>
      <c r="WT1">
        <v>51</v>
      </c>
      <c r="WU1">
        <v>392096890896709</v>
      </c>
      <c r="WV1">
        <v>391</v>
      </c>
      <c r="WW1">
        <v>51</v>
      </c>
      <c r="WX1">
        <v>413475477712813</v>
      </c>
      <c r="WY1">
        <v>392</v>
      </c>
      <c r="WZ1">
        <v>51</v>
      </c>
      <c r="XA1">
        <v>372316590129612</v>
      </c>
      <c r="XB1">
        <v>393</v>
      </c>
      <c r="XC1">
        <v>51</v>
      </c>
      <c r="XD1">
        <v>282828525937128</v>
      </c>
      <c r="XE1">
        <v>394</v>
      </c>
      <c r="XF1">
        <v>51</v>
      </c>
      <c r="XG1">
        <v>283205251610387</v>
      </c>
      <c r="XH1">
        <v>395</v>
      </c>
      <c r="XI1">
        <v>51</v>
      </c>
      <c r="XJ1">
        <v>367361542155654</v>
      </c>
      <c r="XK1">
        <v>396</v>
      </c>
      <c r="XL1">
        <v>51</v>
      </c>
      <c r="XM1">
        <v>358157704010025</v>
      </c>
      <c r="XN1">
        <v>397</v>
      </c>
      <c r="XO1">
        <v>51</v>
      </c>
      <c r="XP1">
        <v>319846364017419</v>
      </c>
      <c r="XQ1">
        <v>398</v>
      </c>
      <c r="XR1">
        <v>51</v>
      </c>
      <c r="XS1">
        <v>422147490865147</v>
      </c>
      <c r="XT1">
        <v>399</v>
      </c>
      <c r="XU1">
        <v>51</v>
      </c>
      <c r="XV1">
        <v>531175140259249</v>
      </c>
      <c r="XW1">
        <v>400</v>
      </c>
      <c r="XX1">
        <v>51</v>
      </c>
      <c r="XY1">
        <v>573984555321523</v>
      </c>
      <c r="XZ1">
        <v>401</v>
      </c>
      <c r="YA1">
        <v>51</v>
      </c>
      <c r="YB1">
        <v>599031068293476</v>
      </c>
      <c r="YC1">
        <v>402</v>
      </c>
      <c r="YD1">
        <v>51</v>
      </c>
      <c r="YE1">
        <v>620876898890912</v>
      </c>
      <c r="YF1">
        <v>403</v>
      </c>
      <c r="YG1">
        <v>51</v>
      </c>
      <c r="YH1">
        <v>616728123901171</v>
      </c>
      <c r="YI1">
        <v>404</v>
      </c>
      <c r="YJ1">
        <v>51</v>
      </c>
      <c r="YK1">
        <v>602784455884254</v>
      </c>
      <c r="YL1">
        <v>405</v>
      </c>
      <c r="YM1">
        <v>51</v>
      </c>
      <c r="YN1">
        <v>588798630946405</v>
      </c>
      <c r="YO1">
        <v>406</v>
      </c>
      <c r="YP1">
        <v>51</v>
      </c>
      <c r="YQ1">
        <v>571505628989791</v>
      </c>
      <c r="YR1">
        <v>407</v>
      </c>
      <c r="YS1">
        <v>51</v>
      </c>
      <c r="YT1">
        <v>570511622427301</v>
      </c>
      <c r="YU1">
        <v>408</v>
      </c>
      <c r="YV1">
        <v>51</v>
      </c>
      <c r="YW1">
        <v>577689148731110</v>
      </c>
      <c r="YX1">
        <v>409</v>
      </c>
      <c r="YY1">
        <v>51</v>
      </c>
      <c r="YZ1">
        <v>584873706046846</v>
      </c>
      <c r="ZA1">
        <v>410</v>
      </c>
      <c r="ZB1">
        <v>51</v>
      </c>
      <c r="ZC1">
        <v>567464115539275</v>
      </c>
      <c r="ZD1">
        <v>411</v>
      </c>
      <c r="ZE1">
        <v>51</v>
      </c>
      <c r="ZF1">
        <v>579561572727750</v>
      </c>
      <c r="ZG1">
        <v>412</v>
      </c>
      <c r="ZH1">
        <v>51</v>
      </c>
      <c r="ZI1">
        <v>613042423393092</v>
      </c>
      <c r="ZJ1">
        <v>413</v>
      </c>
      <c r="ZK1">
        <v>51</v>
      </c>
      <c r="ZL1">
        <v>616970119748183</v>
      </c>
      <c r="ZM1">
        <v>414</v>
      </c>
      <c r="ZN1">
        <v>51</v>
      </c>
      <c r="ZO1">
        <v>615956541849793</v>
      </c>
      <c r="ZP1">
        <v>415</v>
      </c>
      <c r="ZQ1">
        <v>51</v>
      </c>
      <c r="ZR1">
        <v>616581103395164</v>
      </c>
      <c r="ZS1">
        <v>416</v>
      </c>
      <c r="ZT1">
        <v>51</v>
      </c>
      <c r="ZU1">
        <v>620499183216398</v>
      </c>
      <c r="ZV1">
        <v>417</v>
      </c>
      <c r="ZW1">
        <v>51</v>
      </c>
      <c r="ZX1">
        <v>621113094203571</v>
      </c>
      <c r="ZY1">
        <v>418</v>
      </c>
      <c r="ZZ1">
        <v>51</v>
      </c>
      <c r="AAA1">
        <v>610145584816277</v>
      </c>
      <c r="AAB1">
        <v>419</v>
      </c>
      <c r="AAC1">
        <v>51</v>
      </c>
      <c r="AAD1">
        <v>615700055399762</v>
      </c>
      <c r="AAE1">
        <v>420</v>
      </c>
      <c r="AAF1">
        <v>51</v>
      </c>
      <c r="AAG1">
        <v>617944102228056</v>
      </c>
      <c r="AAH1">
        <v>421</v>
      </c>
      <c r="AAI1">
        <v>51</v>
      </c>
      <c r="AAJ1">
        <v>640083765428819</v>
      </c>
      <c r="AAK1">
        <v>422</v>
      </c>
      <c r="AAL1">
        <v>51</v>
      </c>
      <c r="AAM1">
        <v>630721115389561</v>
      </c>
      <c r="AAN1">
        <v>423</v>
      </c>
      <c r="AAO1">
        <v>51</v>
      </c>
      <c r="AAP1">
        <v>613026997907967</v>
      </c>
      <c r="AAQ1">
        <v>424</v>
      </c>
      <c r="AAR1">
        <v>51</v>
      </c>
      <c r="AAS1">
        <v>623561414377236</v>
      </c>
      <c r="AAT1">
        <v>425</v>
      </c>
      <c r="AAU1">
        <v>51</v>
      </c>
      <c r="AAV1">
        <v>625786057906972</v>
      </c>
      <c r="AAW1">
        <v>426</v>
      </c>
      <c r="AAX1">
        <v>51</v>
      </c>
      <c r="AAY1">
        <v>624675958079317</v>
      </c>
      <c r="AAZ1">
        <v>427</v>
      </c>
      <c r="ABA1">
        <v>51</v>
      </c>
      <c r="ABB1">
        <v>610218791730924</v>
      </c>
      <c r="ABC1">
        <v>428</v>
      </c>
      <c r="ABD1">
        <v>51</v>
      </c>
      <c r="ABE1">
        <v>600735797830587</v>
      </c>
      <c r="ABF1">
        <v>429</v>
      </c>
      <c r="ABG1">
        <v>51</v>
      </c>
      <c r="ABH1">
        <v>571188236236782</v>
      </c>
      <c r="ABI1">
        <v>430</v>
      </c>
      <c r="ABJ1">
        <v>51</v>
      </c>
      <c r="ABK1">
        <v>503138399190962</v>
      </c>
      <c r="ABL1">
        <v>431</v>
      </c>
      <c r="ABM1">
        <v>51</v>
      </c>
      <c r="ABN1">
        <v>511924554381320</v>
      </c>
      <c r="ABO1">
        <v>432</v>
      </c>
      <c r="ABP1">
        <v>51</v>
      </c>
      <c r="ABQ1">
        <v>591042370341040</v>
      </c>
      <c r="ABR1">
        <v>433</v>
      </c>
      <c r="ABS1">
        <v>51</v>
      </c>
      <c r="ABT1">
        <v>620013121082745</v>
      </c>
      <c r="ABU1">
        <v>434</v>
      </c>
      <c r="ABV1">
        <v>51</v>
      </c>
      <c r="ABW1">
        <v>610452275381886</v>
      </c>
      <c r="ABX1">
        <v>435</v>
      </c>
      <c r="ABY1">
        <v>51</v>
      </c>
      <c r="ABZ1">
        <v>622689308772748</v>
      </c>
      <c r="ACA1">
        <v>436</v>
      </c>
      <c r="ACB1">
        <v>51</v>
      </c>
      <c r="ACC1">
        <v>668534440108405</v>
      </c>
      <c r="ACD1">
        <v>437</v>
      </c>
      <c r="ACE1">
        <v>51</v>
      </c>
      <c r="ACF1">
        <v>679143260895511</v>
      </c>
      <c r="ACG1">
        <v>438</v>
      </c>
      <c r="ACH1">
        <v>51</v>
      </c>
      <c r="ACI1">
        <v>651068182454142</v>
      </c>
      <c r="ACJ1">
        <v>439</v>
      </c>
      <c r="ACK1">
        <v>51</v>
      </c>
      <c r="ACL1">
        <v>648198358086734</v>
      </c>
      <c r="ACM1">
        <v>440</v>
      </c>
      <c r="ACN1">
        <v>51</v>
      </c>
      <c r="ACO1">
        <v>684071012766190</v>
      </c>
      <c r="ACP1">
        <v>441</v>
      </c>
      <c r="ACQ1">
        <v>51</v>
      </c>
      <c r="ACR1">
        <v>706502094232680</v>
      </c>
      <c r="ACS1">
        <v>442</v>
      </c>
      <c r="ACT1">
        <v>51</v>
      </c>
      <c r="ACU1">
        <v>737397251612848</v>
      </c>
      <c r="ACV1">
        <v>443</v>
      </c>
      <c r="ACW1">
        <v>51</v>
      </c>
      <c r="ACX1">
        <v>746379005921153</v>
      </c>
      <c r="ACY1">
        <v>444</v>
      </c>
      <c r="ACZ1">
        <v>51</v>
      </c>
      <c r="ADA1">
        <v>748607908324064</v>
      </c>
      <c r="ADB1">
        <v>445</v>
      </c>
      <c r="ADC1">
        <v>51</v>
      </c>
      <c r="ADD1">
        <v>744069356120593</v>
      </c>
      <c r="ADE1">
        <v>446</v>
      </c>
      <c r="ADF1">
        <v>51</v>
      </c>
      <c r="ADG1">
        <v>729364526833071</v>
      </c>
      <c r="ADH1">
        <v>447</v>
      </c>
      <c r="ADI1">
        <v>51</v>
      </c>
      <c r="ADJ1">
        <v>756969059985567</v>
      </c>
      <c r="ADK1">
        <v>448</v>
      </c>
      <c r="ADL1">
        <v>51</v>
      </c>
      <c r="ADM1">
        <v>781216539146299</v>
      </c>
      <c r="ADN1">
        <v>449</v>
      </c>
      <c r="ADO1">
        <v>51</v>
      </c>
      <c r="ADP1">
        <v>790229109442274</v>
      </c>
      <c r="ADQ1">
        <v>450</v>
      </c>
      <c r="ADR1">
        <v>51</v>
      </c>
      <c r="ADS1">
        <v>814519895411513</v>
      </c>
      <c r="ADT1">
        <v>451</v>
      </c>
      <c r="ADU1">
        <v>51</v>
      </c>
      <c r="ADV1">
        <v>833742801187773</v>
      </c>
      <c r="ADW1">
        <v>452</v>
      </c>
      <c r="ADX1">
        <v>51</v>
      </c>
      <c r="ADY1">
        <v>815603017321993</v>
      </c>
      <c r="ADZ1">
        <v>453</v>
      </c>
      <c r="AEA1">
        <v>51</v>
      </c>
      <c r="AEB1">
        <v>788931735770508</v>
      </c>
      <c r="AEC1">
        <v>454</v>
      </c>
      <c r="AED1">
        <v>51</v>
      </c>
      <c r="AEE1">
        <v>796247493019123</v>
      </c>
      <c r="AEF1">
        <v>455</v>
      </c>
      <c r="AEG1">
        <v>51</v>
      </c>
      <c r="AEH1">
        <v>817186534041008</v>
      </c>
      <c r="AEI1">
        <v>456</v>
      </c>
      <c r="AEJ1">
        <v>51</v>
      </c>
      <c r="AEK1">
        <v>831332053284295</v>
      </c>
      <c r="AEL1">
        <v>457</v>
      </c>
      <c r="AEM1">
        <v>51</v>
      </c>
      <c r="AEN1">
        <v>843784769334357</v>
      </c>
    </row>
    <row r="2" spans="2:820" x14ac:dyDescent="0.35">
      <c r="B2">
        <v>458</v>
      </c>
      <c r="C2">
        <v>51</v>
      </c>
      <c r="D2">
        <v>834073263266414</v>
      </c>
      <c r="E2">
        <v>459</v>
      </c>
      <c r="F2">
        <v>51</v>
      </c>
      <c r="G2">
        <v>820930500173500</v>
      </c>
      <c r="H2">
        <v>460</v>
      </c>
      <c r="I2">
        <v>51</v>
      </c>
      <c r="J2">
        <v>824843533653708</v>
      </c>
      <c r="K2">
        <v>461</v>
      </c>
      <c r="L2">
        <v>51</v>
      </c>
      <c r="M2">
        <v>840717069876337</v>
      </c>
      <c r="N2">
        <v>462</v>
      </c>
      <c r="O2">
        <v>51</v>
      </c>
      <c r="P2">
        <v>851474511106323</v>
      </c>
      <c r="Q2">
        <v>463</v>
      </c>
      <c r="R2">
        <v>51</v>
      </c>
      <c r="S2">
        <v>853685026760360</v>
      </c>
      <c r="T2">
        <v>464</v>
      </c>
      <c r="U2">
        <v>51</v>
      </c>
      <c r="V2">
        <v>837062883472767</v>
      </c>
      <c r="W2">
        <v>465</v>
      </c>
      <c r="X2">
        <v>51</v>
      </c>
      <c r="Y2">
        <v>825554415084928</v>
      </c>
      <c r="Z2">
        <v>466</v>
      </c>
      <c r="AA2">
        <v>51</v>
      </c>
      <c r="AB2">
        <v>829451189976902</v>
      </c>
      <c r="AC2">
        <v>467</v>
      </c>
      <c r="AD2">
        <v>51</v>
      </c>
      <c r="AE2">
        <v>817914785243192</v>
      </c>
      <c r="AF2">
        <v>468</v>
      </c>
      <c r="AG2">
        <v>51</v>
      </c>
      <c r="AH2">
        <v>828663959354900</v>
      </c>
      <c r="AI2">
        <v>469</v>
      </c>
      <c r="AJ2">
        <v>51</v>
      </c>
      <c r="AK2">
        <v>834270130885985</v>
      </c>
      <c r="AL2">
        <v>470</v>
      </c>
      <c r="AM2">
        <v>51</v>
      </c>
      <c r="AN2">
        <v>820984439135276</v>
      </c>
      <c r="AO2">
        <v>471</v>
      </c>
      <c r="AP2">
        <v>51</v>
      </c>
      <c r="AQ2">
        <v>826582559748562</v>
      </c>
      <c r="AR2">
        <v>472</v>
      </c>
      <c r="AS2">
        <v>51</v>
      </c>
      <c r="AT2">
        <v>856253178401762</v>
      </c>
      <c r="AU2">
        <v>473</v>
      </c>
      <c r="AV2">
        <v>51</v>
      </c>
      <c r="AW2">
        <v>858425643097208</v>
      </c>
      <c r="AX2">
        <v>474</v>
      </c>
      <c r="AY2">
        <v>51</v>
      </c>
      <c r="AZ2">
        <v>865759021270253</v>
      </c>
      <c r="BA2">
        <v>475</v>
      </c>
      <c r="BB2">
        <v>51</v>
      </c>
      <c r="BC2">
        <v>874817187078785</v>
      </c>
      <c r="BD2">
        <v>476</v>
      </c>
      <c r="BE2">
        <v>51</v>
      </c>
      <c r="BF2">
        <v>868373105415205</v>
      </c>
      <c r="BG2">
        <v>477</v>
      </c>
      <c r="BH2">
        <v>51</v>
      </c>
      <c r="BI2">
        <v>875708331767993</v>
      </c>
      <c r="BJ2">
        <v>478</v>
      </c>
      <c r="BK2">
        <v>51</v>
      </c>
      <c r="BL2">
        <v>886495563442813</v>
      </c>
      <c r="BM2">
        <v>479</v>
      </c>
      <c r="BN2">
        <v>51</v>
      </c>
      <c r="BO2">
        <v>886935440284143</v>
      </c>
      <c r="BP2">
        <v>480</v>
      </c>
      <c r="BQ2">
        <v>51</v>
      </c>
      <c r="BR2">
        <v>885644620766755</v>
      </c>
      <c r="BS2">
        <v>481</v>
      </c>
      <c r="BT2">
        <v>51</v>
      </c>
      <c r="BU2">
        <v>887802361999132</v>
      </c>
      <c r="BV2">
        <v>482</v>
      </c>
      <c r="BW2">
        <v>51</v>
      </c>
      <c r="BX2">
        <v>888229503831494</v>
      </c>
      <c r="BY2">
        <v>483</v>
      </c>
      <c r="BZ2">
        <v>51</v>
      </c>
      <c r="CA2">
        <v>878279121115293</v>
      </c>
      <c r="CB2">
        <v>484</v>
      </c>
      <c r="CC2">
        <v>51</v>
      </c>
      <c r="CD2">
        <v>868314856658968</v>
      </c>
      <c r="CE2">
        <v>485</v>
      </c>
      <c r="CF2">
        <v>51</v>
      </c>
      <c r="CG2">
        <v>827187575855029</v>
      </c>
      <c r="CH2">
        <v>486</v>
      </c>
      <c r="CI2">
        <v>51</v>
      </c>
      <c r="CJ2">
        <v>765242207020440</v>
      </c>
      <c r="CK2">
        <v>487</v>
      </c>
      <c r="CL2">
        <v>51</v>
      </c>
      <c r="CM2">
        <v>769056291924197</v>
      </c>
      <c r="CN2">
        <v>488</v>
      </c>
      <c r="CO2">
        <v>51</v>
      </c>
      <c r="CP2">
        <v>823124029253792</v>
      </c>
      <c r="CQ2">
        <v>489</v>
      </c>
      <c r="CR2">
        <v>51</v>
      </c>
      <c r="CS2">
        <v>847764179471379</v>
      </c>
      <c r="CT2">
        <v>490</v>
      </c>
      <c r="CU2">
        <v>51</v>
      </c>
      <c r="CV2">
        <v>875891193296967</v>
      </c>
      <c r="CW2">
        <v>491</v>
      </c>
      <c r="CX2">
        <v>51</v>
      </c>
      <c r="CY2">
        <v>867599780030733</v>
      </c>
      <c r="CZ2">
        <v>492</v>
      </c>
      <c r="DA2">
        <v>51</v>
      </c>
      <c r="DB2">
        <v>843673557267855</v>
      </c>
      <c r="DC2">
        <v>493</v>
      </c>
      <c r="DD2">
        <v>51</v>
      </c>
      <c r="DE2">
        <v>854456829112544</v>
      </c>
      <c r="DF2">
        <v>494</v>
      </c>
      <c r="DG2">
        <v>51</v>
      </c>
      <c r="DH2">
        <v>868720396086367</v>
      </c>
      <c r="DI2">
        <v>495</v>
      </c>
      <c r="DJ2">
        <v>51</v>
      </c>
      <c r="DK2">
        <v>886468566951266</v>
      </c>
      <c r="DL2">
        <v>496</v>
      </c>
      <c r="DM2">
        <v>51</v>
      </c>
      <c r="DN2">
        <v>878144275728900</v>
      </c>
      <c r="DO2">
        <v>497</v>
      </c>
      <c r="DP2">
        <v>51</v>
      </c>
      <c r="DQ2">
        <v>880246988823755</v>
      </c>
      <c r="DR2">
        <v>498</v>
      </c>
      <c r="DS2">
        <v>51</v>
      </c>
      <c r="DT2">
        <v>864944374881802</v>
      </c>
      <c r="DU2">
        <v>499</v>
      </c>
      <c r="DV2">
        <v>51</v>
      </c>
      <c r="DW2">
        <v>860071867336742</v>
      </c>
      <c r="DX2">
        <v>500</v>
      </c>
      <c r="DY2">
        <v>51</v>
      </c>
      <c r="DZ2">
        <v>855191852048211</v>
      </c>
      <c r="EA2">
        <v>501</v>
      </c>
      <c r="EB2">
        <v>51</v>
      </c>
      <c r="EC2">
        <v>834622580959354</v>
      </c>
      <c r="ED2">
        <v>502</v>
      </c>
      <c r="EE2">
        <v>51</v>
      </c>
      <c r="EF2">
        <v>836694116578580</v>
      </c>
      <c r="EG2">
        <v>503</v>
      </c>
      <c r="EH2">
        <v>51</v>
      </c>
      <c r="EI2">
        <v>861433214752700</v>
      </c>
      <c r="EJ2">
        <v>504</v>
      </c>
      <c r="EK2">
        <v>51</v>
      </c>
      <c r="EL2">
        <v>860021116956229</v>
      </c>
      <c r="EM2">
        <v>505</v>
      </c>
      <c r="EN2">
        <v>51</v>
      </c>
      <c r="EO2">
        <v>879546142644570</v>
      </c>
      <c r="EP2">
        <v>506</v>
      </c>
      <c r="EQ2">
        <v>51</v>
      </c>
      <c r="ER2">
        <v>904319990276427</v>
      </c>
      <c r="ES2">
        <v>507</v>
      </c>
      <c r="ET2">
        <v>51</v>
      </c>
      <c r="EU2">
        <v>904658801737821</v>
      </c>
      <c r="EV2">
        <v>508</v>
      </c>
      <c r="EW2">
        <v>51</v>
      </c>
      <c r="EX2">
        <v>891017700905852</v>
      </c>
      <c r="EY2">
        <v>509</v>
      </c>
      <c r="EZ2">
        <v>51</v>
      </c>
      <c r="FA2">
        <v>879110935069913</v>
      </c>
      <c r="FB2">
        <v>510</v>
      </c>
      <c r="FC2">
        <v>51</v>
      </c>
      <c r="FD2">
        <v>865443846672375</v>
      </c>
      <c r="FE2">
        <v>511</v>
      </c>
      <c r="FF2">
        <v>51</v>
      </c>
      <c r="FG2">
        <v>872751721578465</v>
      </c>
      <c r="FH2">
        <v>512</v>
      </c>
      <c r="FI2">
        <v>51</v>
      </c>
      <c r="FJ2">
        <v>876562444278386</v>
      </c>
      <c r="FK2">
        <v>513</v>
      </c>
      <c r="FL2">
        <v>51</v>
      </c>
      <c r="FM2">
        <v>862870313855597</v>
      </c>
      <c r="FN2">
        <v>514</v>
      </c>
      <c r="FO2">
        <v>51</v>
      </c>
      <c r="FP2">
        <v>847414657145282</v>
      </c>
      <c r="FQ2">
        <v>515</v>
      </c>
      <c r="FR2">
        <v>51</v>
      </c>
      <c r="FS2">
        <v>849459921118344</v>
      </c>
      <c r="FT2">
        <v>516</v>
      </c>
      <c r="FU2">
        <v>51</v>
      </c>
      <c r="FV2">
        <v>825222700247542</v>
      </c>
      <c r="FW2">
        <v>517</v>
      </c>
      <c r="FX2">
        <v>51</v>
      </c>
      <c r="FY2">
        <v>776428853192616</v>
      </c>
      <c r="FZ2">
        <v>518</v>
      </c>
      <c r="GA2">
        <v>51</v>
      </c>
      <c r="GB2">
        <v>767924146412057</v>
      </c>
      <c r="GC2">
        <v>519</v>
      </c>
      <c r="GD2">
        <v>51</v>
      </c>
      <c r="GE2">
        <v>808518609324893</v>
      </c>
      <c r="GF2">
        <v>520</v>
      </c>
      <c r="GG2">
        <v>51</v>
      </c>
      <c r="GH2">
        <v>843874137814043</v>
      </c>
      <c r="GI2">
        <v>521</v>
      </c>
      <c r="GJ2">
        <v>51</v>
      </c>
      <c r="GK2">
        <v>859945298799546</v>
      </c>
      <c r="GL2">
        <v>522</v>
      </c>
      <c r="GM2">
        <v>51</v>
      </c>
      <c r="GN2">
        <v>860224143103449</v>
      </c>
      <c r="GO2">
        <v>523</v>
      </c>
      <c r="GP2">
        <v>51</v>
      </c>
      <c r="GQ2">
        <v>860500442923341</v>
      </c>
      <c r="GR2">
        <v>524</v>
      </c>
      <c r="GS2">
        <v>51</v>
      </c>
      <c r="GT2">
        <v>880097728362455</v>
      </c>
      <c r="GU2">
        <v>525</v>
      </c>
      <c r="GV2">
        <v>51</v>
      </c>
      <c r="GW2">
        <v>890918524863837</v>
      </c>
      <c r="GX2">
        <v>526</v>
      </c>
      <c r="GY2">
        <v>51</v>
      </c>
      <c r="GZ2">
        <v>852525422824052</v>
      </c>
      <c r="HA2">
        <v>527</v>
      </c>
      <c r="HB2">
        <v>51</v>
      </c>
      <c r="HC2">
        <v>819380861516408</v>
      </c>
      <c r="HD2">
        <v>528</v>
      </c>
      <c r="HE2">
        <v>51</v>
      </c>
      <c r="HF2">
        <v>858326977931028</v>
      </c>
      <c r="HG2">
        <v>529</v>
      </c>
      <c r="HH2">
        <v>51</v>
      </c>
      <c r="HI2">
        <v>893775513004185</v>
      </c>
      <c r="HJ2">
        <v>530</v>
      </c>
      <c r="HK2">
        <v>51</v>
      </c>
      <c r="HL2">
        <v>901083983211694</v>
      </c>
      <c r="HM2">
        <v>531</v>
      </c>
      <c r="HN2">
        <v>51</v>
      </c>
      <c r="HO2">
        <v>911915132914338</v>
      </c>
      <c r="HP2">
        <v>532</v>
      </c>
      <c r="HQ2">
        <v>51</v>
      </c>
      <c r="HR2">
        <v>908662313542691</v>
      </c>
      <c r="HS2">
        <v>533</v>
      </c>
      <c r="HT2">
        <v>51</v>
      </c>
      <c r="HU2">
        <v>896597574352317</v>
      </c>
      <c r="HV2">
        <v>534</v>
      </c>
      <c r="HW2">
        <v>51</v>
      </c>
      <c r="HX2">
        <v>891571302103308</v>
      </c>
      <c r="HY2">
        <v>535</v>
      </c>
      <c r="HZ2">
        <v>51</v>
      </c>
      <c r="IA2">
        <v>907689720576732</v>
      </c>
      <c r="IB2">
        <v>536</v>
      </c>
      <c r="IC2">
        <v>51</v>
      </c>
      <c r="ID2">
        <v>918525854686878</v>
      </c>
      <c r="IE2">
        <v>537</v>
      </c>
      <c r="IF2">
        <v>51</v>
      </c>
      <c r="IG2">
        <v>897622604730041</v>
      </c>
      <c r="IH2">
        <v>538</v>
      </c>
      <c r="II2">
        <v>51</v>
      </c>
      <c r="IJ2">
        <v>908457132470317</v>
      </c>
      <c r="IK2">
        <v>539</v>
      </c>
      <c r="IL2">
        <v>51</v>
      </c>
      <c r="IM2">
        <v>901650460511071</v>
      </c>
      <c r="IN2">
        <v>540</v>
      </c>
      <c r="IO2">
        <v>51</v>
      </c>
      <c r="IP2">
        <v>880717959492564</v>
      </c>
      <c r="IQ2">
        <v>541</v>
      </c>
      <c r="IR2">
        <v>51</v>
      </c>
      <c r="IS2">
        <v>879191659079932</v>
      </c>
      <c r="IT2">
        <v>542</v>
      </c>
      <c r="IU2">
        <v>51</v>
      </c>
      <c r="IV2">
        <v>902385170270800</v>
      </c>
      <c r="IW2">
        <v>543</v>
      </c>
      <c r="IX2">
        <v>51</v>
      </c>
      <c r="IY2">
        <v>907924919623854</v>
      </c>
      <c r="IZ2">
        <v>544</v>
      </c>
      <c r="JA2">
        <v>51</v>
      </c>
      <c r="JB2">
        <v>918765915386307</v>
      </c>
      <c r="JC2">
        <v>545</v>
      </c>
      <c r="JD2">
        <v>51</v>
      </c>
      <c r="JE2">
        <v>924308384864833</v>
      </c>
      <c r="JF2">
        <v>546</v>
      </c>
      <c r="JG2">
        <v>51</v>
      </c>
      <c r="JH2">
        <v>926315929072046</v>
      </c>
      <c r="JI2">
        <v>547</v>
      </c>
      <c r="JJ2">
        <v>51</v>
      </c>
      <c r="JK2">
        <v>923017574204897</v>
      </c>
      <c r="JL2">
        <v>548</v>
      </c>
      <c r="JM2">
        <v>51</v>
      </c>
      <c r="JN2">
        <v>916177959563802</v>
      </c>
      <c r="JO2">
        <v>549</v>
      </c>
      <c r="JP2">
        <v>51</v>
      </c>
      <c r="JQ2">
        <v>930562268586096</v>
      </c>
      <c r="JR2">
        <v>550</v>
      </c>
      <c r="JS2">
        <v>51</v>
      </c>
      <c r="JT2">
        <v>932564626894348</v>
      </c>
      <c r="JU2">
        <v>551</v>
      </c>
      <c r="JV2">
        <v>51</v>
      </c>
      <c r="JW2">
        <v>931025805099731</v>
      </c>
      <c r="JX2">
        <v>552</v>
      </c>
      <c r="JY2">
        <v>51</v>
      </c>
      <c r="JZ2">
        <v>936565878780779</v>
      </c>
      <c r="KA2">
        <v>553</v>
      </c>
      <c r="KB2">
        <v>51</v>
      </c>
      <c r="KC2">
        <v>929710406174636</v>
      </c>
      <c r="KD2">
        <v>554</v>
      </c>
      <c r="KE2">
        <v>51</v>
      </c>
      <c r="KF2">
        <v>938791268727048</v>
      </c>
      <c r="KG2">
        <v>555</v>
      </c>
      <c r="KH2">
        <v>51</v>
      </c>
      <c r="KI2">
        <v>942559233926030</v>
      </c>
      <c r="KJ2">
        <v>556</v>
      </c>
      <c r="KK2">
        <v>51</v>
      </c>
      <c r="KL2">
        <v>930377600295556</v>
      </c>
      <c r="KM2">
        <v>557</v>
      </c>
      <c r="KN2">
        <v>51</v>
      </c>
      <c r="KO2">
        <v>912870510634366</v>
      </c>
      <c r="KP2">
        <v>558</v>
      </c>
      <c r="KQ2">
        <v>51</v>
      </c>
      <c r="KR2">
        <v>907764113913083</v>
      </c>
      <c r="KS2">
        <v>559</v>
      </c>
      <c r="KT2">
        <v>51</v>
      </c>
      <c r="KU2">
        <v>890239725129826</v>
      </c>
      <c r="KV2">
        <v>560</v>
      </c>
      <c r="KW2">
        <v>51</v>
      </c>
      <c r="KX2">
        <v>897538498688012</v>
      </c>
      <c r="KY2">
        <v>561</v>
      </c>
      <c r="KZ2">
        <v>51</v>
      </c>
      <c r="LA2">
        <v>919032284254611</v>
      </c>
      <c r="LB2">
        <v>562</v>
      </c>
      <c r="LC2">
        <v>51</v>
      </c>
      <c r="LD2">
        <v>912140411681024</v>
      </c>
      <c r="LE2">
        <v>563</v>
      </c>
      <c r="LF2">
        <v>51</v>
      </c>
      <c r="LG2">
        <v>912343554086290</v>
      </c>
      <c r="LH2">
        <v>564</v>
      </c>
      <c r="LI2">
        <v>51</v>
      </c>
      <c r="LJ2">
        <v>917871092674605</v>
      </c>
      <c r="LK2">
        <v>565</v>
      </c>
      <c r="LL2">
        <v>51</v>
      </c>
      <c r="LM2">
        <v>916296166899955</v>
      </c>
      <c r="LN2">
        <v>566</v>
      </c>
      <c r="LO2">
        <v>51</v>
      </c>
      <c r="LP2">
        <v>907614142343646</v>
      </c>
      <c r="LQ2">
        <v>567</v>
      </c>
      <c r="LR2">
        <v>51</v>
      </c>
      <c r="LS2">
        <v>923798089873721</v>
      </c>
      <c r="LT2">
        <v>568</v>
      </c>
      <c r="LU2">
        <v>51</v>
      </c>
      <c r="LV2">
        <v>925771882235369</v>
      </c>
      <c r="LW2">
        <v>569</v>
      </c>
      <c r="LX2">
        <v>51</v>
      </c>
      <c r="LY2">
        <v>922412883653928</v>
      </c>
      <c r="LZ2">
        <v>570</v>
      </c>
      <c r="MA2">
        <v>51</v>
      </c>
      <c r="MB2">
        <v>919050734475399</v>
      </c>
      <c r="MC2">
        <v>571</v>
      </c>
      <c r="MD2">
        <v>51</v>
      </c>
      <c r="ME2">
        <v>908573350078206</v>
      </c>
      <c r="MF2">
        <v>572</v>
      </c>
      <c r="MG2">
        <v>51</v>
      </c>
      <c r="MH2">
        <v>937214669430119</v>
      </c>
      <c r="MI2">
        <v>573</v>
      </c>
      <c r="MJ2">
        <v>51</v>
      </c>
      <c r="MK2">
        <v>955193464797346</v>
      </c>
      <c r="ML2">
        <v>574</v>
      </c>
      <c r="MM2">
        <v>51</v>
      </c>
      <c r="MN2">
        <v>955386655010892</v>
      </c>
      <c r="MO2">
        <v>575</v>
      </c>
      <c r="MP2">
        <v>51</v>
      </c>
      <c r="MQ2">
        <v>943121889142835</v>
      </c>
      <c r="MR2">
        <v>576</v>
      </c>
      <c r="MS2">
        <v>51</v>
      </c>
      <c r="MT2">
        <v>939749703013468</v>
      </c>
      <c r="MU2">
        <v>577</v>
      </c>
      <c r="MV2">
        <v>51</v>
      </c>
      <c r="MW2">
        <v>947055615975679</v>
      </c>
      <c r="MX2">
        <v>578</v>
      </c>
      <c r="MY2">
        <v>51</v>
      </c>
      <c r="MZ2">
        <v>936557481219119</v>
      </c>
      <c r="NA2">
        <v>579</v>
      </c>
      <c r="NB2">
        <v>51</v>
      </c>
      <c r="NC2">
        <v>936738891199973</v>
      </c>
      <c r="ND2">
        <v>580</v>
      </c>
      <c r="NE2">
        <v>51</v>
      </c>
      <c r="NF2">
        <v>947606069160412</v>
      </c>
      <c r="NG2">
        <v>581</v>
      </c>
      <c r="NH2">
        <v>51</v>
      </c>
      <c r="NI2">
        <v>953131152577624</v>
      </c>
      <c r="NJ2">
        <v>582</v>
      </c>
      <c r="NK2">
        <v>51</v>
      </c>
      <c r="NL2">
        <v>962220527832238</v>
      </c>
      <c r="NM2">
        <v>583</v>
      </c>
      <c r="NN2">
        <v>51</v>
      </c>
      <c r="NO2">
        <v>967747292039014</v>
      </c>
      <c r="NP2">
        <v>584</v>
      </c>
      <c r="NQ2">
        <v>51</v>
      </c>
      <c r="NR2">
        <v>966144325669544</v>
      </c>
      <c r="NS2">
        <v>585</v>
      </c>
      <c r="NT2">
        <v>51</v>
      </c>
      <c r="NU2">
        <v>953841918673266</v>
      </c>
      <c r="NV2">
        <v>586</v>
      </c>
      <c r="NW2">
        <v>51</v>
      </c>
      <c r="NX2">
        <v>943316690545644</v>
      </c>
      <c r="NY2">
        <v>587</v>
      </c>
      <c r="NZ2">
        <v>51</v>
      </c>
      <c r="OA2">
        <v>954188509142986</v>
      </c>
      <c r="OB2">
        <v>588</v>
      </c>
      <c r="OC2">
        <v>51</v>
      </c>
      <c r="OD2">
        <v>947224256847087</v>
      </c>
      <c r="OE2">
        <v>589</v>
      </c>
      <c r="OF2">
        <v>51</v>
      </c>
      <c r="OG2">
        <v>893867708752028</v>
      </c>
      <c r="OH2">
        <v>590</v>
      </c>
      <c r="OI2">
        <v>51</v>
      </c>
      <c r="OJ2">
        <v>908301198348253</v>
      </c>
      <c r="OK2">
        <v>591</v>
      </c>
      <c r="OL2">
        <v>51</v>
      </c>
      <c r="OM2">
        <v>940586320417239</v>
      </c>
      <c r="ON2">
        <v>592</v>
      </c>
      <c r="OO2">
        <v>51</v>
      </c>
      <c r="OP2">
        <v>953245142024644</v>
      </c>
      <c r="OQ2">
        <v>593</v>
      </c>
      <c r="OR2">
        <v>51</v>
      </c>
      <c r="OS2">
        <v>951623640065653</v>
      </c>
      <c r="OT2">
        <v>594</v>
      </c>
      <c r="OU2">
        <v>51</v>
      </c>
      <c r="OV2">
        <v>957143043995488</v>
      </c>
      <c r="OW2">
        <v>595</v>
      </c>
      <c r="OX2">
        <v>51</v>
      </c>
      <c r="OY2">
        <v>955518864942949</v>
      </c>
      <c r="OZ2">
        <v>596</v>
      </c>
      <c r="PA2">
        <v>51</v>
      </c>
      <c r="PB2">
        <v>957465396126940</v>
      </c>
      <c r="PC2">
        <v>597</v>
      </c>
      <c r="PD2">
        <v>51</v>
      </c>
      <c r="PE2">
        <v>962984439767637</v>
      </c>
      <c r="PF2">
        <v>598</v>
      </c>
      <c r="PG2">
        <v>51</v>
      </c>
      <c r="PH2">
        <v>955995599832451</v>
      </c>
      <c r="PI2">
        <v>599</v>
      </c>
      <c r="PJ2">
        <v>51</v>
      </c>
      <c r="PK2">
        <v>954364729591496</v>
      </c>
      <c r="PL2">
        <v>600</v>
      </c>
      <c r="PM2">
        <v>51</v>
      </c>
      <c r="PN2">
        <v>952732009318948</v>
      </c>
      <c r="PO2">
        <v>601</v>
      </c>
      <c r="PP2">
        <v>51</v>
      </c>
      <c r="PQ2">
        <v>943946349536814</v>
      </c>
      <c r="PR2">
        <v>602</v>
      </c>
      <c r="PS2">
        <v>51</v>
      </c>
      <c r="PT2">
        <v>938732721419412</v>
      </c>
      <c r="PU2">
        <v>603</v>
      </c>
      <c r="PV2">
        <v>51</v>
      </c>
      <c r="PW2">
        <v>954976320180991</v>
      </c>
      <c r="PX2">
        <v>604</v>
      </c>
      <c r="PY2">
        <v>51</v>
      </c>
      <c r="PZ2">
        <v>964069266458998</v>
      </c>
      <c r="QA2">
        <v>605</v>
      </c>
      <c r="QB2">
        <v>51</v>
      </c>
      <c r="QC2">
        <v>964219267031376</v>
      </c>
      <c r="QD2">
        <v>606</v>
      </c>
      <c r="QE2">
        <v>51</v>
      </c>
      <c r="QF2">
        <v>959000519135757</v>
      </c>
      <c r="QG2">
        <v>607</v>
      </c>
      <c r="QH2">
        <v>51</v>
      </c>
      <c r="QI2">
        <v>959147293199777</v>
      </c>
      <c r="QJ2">
        <v>608</v>
      </c>
      <c r="QK2">
        <v>51</v>
      </c>
      <c r="QL2">
        <v>950344260769529</v>
      </c>
      <c r="QM2">
        <v>609</v>
      </c>
      <c r="QN2">
        <v>51</v>
      </c>
      <c r="QO2">
        <v>945117356151855</v>
      </c>
      <c r="QP2">
        <v>610</v>
      </c>
      <c r="QQ2">
        <v>51</v>
      </c>
      <c r="QR2">
        <v>941677964259608</v>
      </c>
      <c r="QS2">
        <v>611</v>
      </c>
      <c r="QT2">
        <v>51</v>
      </c>
      <c r="QU2">
        <v>945398492987405</v>
      </c>
      <c r="QV2">
        <v>612</v>
      </c>
      <c r="QW2">
        <v>51</v>
      </c>
      <c r="QX2">
        <v>943746588763485</v>
      </c>
      <c r="QY2">
        <v>613</v>
      </c>
      <c r="QZ2">
        <v>51</v>
      </c>
      <c r="RA2">
        <v>938510952437195</v>
      </c>
      <c r="RB2">
        <v>614</v>
      </c>
      <c r="RC2">
        <v>51</v>
      </c>
      <c r="RD2">
        <v>929690047463957</v>
      </c>
      <c r="RE2">
        <v>615</v>
      </c>
      <c r="RF2">
        <v>51</v>
      </c>
      <c r="RG2">
        <v>931614898707488</v>
      </c>
      <c r="RH2">
        <v>616</v>
      </c>
      <c r="RI2">
        <v>51</v>
      </c>
      <c r="RJ2">
        <v>915620982609895</v>
      </c>
      <c r="RK2">
        <v>617</v>
      </c>
      <c r="RL2">
        <v>51</v>
      </c>
      <c r="RM2">
        <v>913958063927298</v>
      </c>
      <c r="RN2">
        <v>618</v>
      </c>
      <c r="RO2">
        <v>51</v>
      </c>
      <c r="RP2">
        <v>933801526073941</v>
      </c>
      <c r="RQ2">
        <v>619</v>
      </c>
      <c r="RR2">
        <v>51</v>
      </c>
      <c r="RS2">
        <v>941101431296157</v>
      </c>
      <c r="RT2">
        <v>620</v>
      </c>
      <c r="RU2">
        <v>51</v>
      </c>
      <c r="RV2">
        <v>950195109010953</v>
      </c>
      <c r="RW2">
        <v>621</v>
      </c>
      <c r="RX2">
        <v>51</v>
      </c>
      <c r="RY2">
        <v>953911016717637</v>
      </c>
      <c r="RZ2">
        <v>622</v>
      </c>
      <c r="SA2">
        <v>51</v>
      </c>
      <c r="SB2">
        <v>945073713604967</v>
      </c>
      <c r="SC2">
        <v>623</v>
      </c>
      <c r="SD2">
        <v>51</v>
      </c>
      <c r="SE2">
        <v>941613633994383</v>
      </c>
      <c r="SF2">
        <v>624</v>
      </c>
      <c r="SG2">
        <v>51</v>
      </c>
      <c r="SH2">
        <v>936357812240673</v>
      </c>
      <c r="SI2">
        <v>625</v>
      </c>
      <c r="SJ2">
        <v>51</v>
      </c>
      <c r="SK2">
        <v>929305557054842</v>
      </c>
      <c r="SL2">
        <v>626</v>
      </c>
      <c r="SM2">
        <v>51</v>
      </c>
      <c r="SN2">
        <v>936604542225328</v>
      </c>
      <c r="SO2">
        <v>627</v>
      </c>
      <c r="SP2">
        <v>51</v>
      </c>
      <c r="SQ2">
        <v>956465909186589</v>
      </c>
      <c r="SR2">
        <v>628</v>
      </c>
      <c r="SS2">
        <v>51</v>
      </c>
      <c r="ST2">
        <v>961973608239280</v>
      </c>
      <c r="SU2">
        <v>629</v>
      </c>
      <c r="SV2">
        <v>51</v>
      </c>
      <c r="SW2">
        <v>958506940560832</v>
      </c>
      <c r="SX2">
        <v>630</v>
      </c>
      <c r="SY2">
        <v>51</v>
      </c>
      <c r="SZ2">
        <v>949652846634967</v>
      </c>
      <c r="TA2">
        <v>631</v>
      </c>
      <c r="TB2">
        <v>51</v>
      </c>
      <c r="TC2">
        <v>942590953902933</v>
      </c>
      <c r="TD2">
        <v>632</v>
      </c>
      <c r="TE2">
        <v>51</v>
      </c>
      <c r="TF2">
        <v>940913243181871</v>
      </c>
      <c r="TG2">
        <v>633</v>
      </c>
      <c r="TH2">
        <v>51</v>
      </c>
      <c r="TI2">
        <v>948213467472991</v>
      </c>
      <c r="TJ2">
        <v>634</v>
      </c>
      <c r="TK2">
        <v>51</v>
      </c>
      <c r="TL2">
        <v>944738077704799</v>
      </c>
      <c r="TM2">
        <v>635</v>
      </c>
      <c r="TN2">
        <v>51</v>
      </c>
      <c r="TO2">
        <v>948446106024539</v>
      </c>
      <c r="TP2">
        <v>636</v>
      </c>
      <c r="TQ2">
        <v>51</v>
      </c>
      <c r="TR2">
        <v>948561080703387</v>
      </c>
      <c r="TS2">
        <v>637</v>
      </c>
      <c r="TT2">
        <v>51</v>
      </c>
      <c r="TU2">
        <v>954065369720212</v>
      </c>
      <c r="TV2">
        <v>638</v>
      </c>
      <c r="TW2">
        <v>51</v>
      </c>
      <c r="TX2">
        <v>961367015509368</v>
      </c>
      <c r="TY2">
        <v>639</v>
      </c>
      <c r="TZ2">
        <v>51</v>
      </c>
      <c r="UA2">
        <v>952495044927564</v>
      </c>
      <c r="UB2">
        <v>640</v>
      </c>
      <c r="UC2">
        <v>51</v>
      </c>
      <c r="UD2">
        <v>940025346821945</v>
      </c>
      <c r="UE2">
        <v>641</v>
      </c>
      <c r="UF2">
        <v>51</v>
      </c>
      <c r="UG2">
        <v>936539764093730</v>
      </c>
      <c r="UH2">
        <v>642</v>
      </c>
      <c r="UI2">
        <v>51</v>
      </c>
      <c r="UJ2">
        <v>938445878863263</v>
      </c>
      <c r="UK2">
        <v>643</v>
      </c>
      <c r="UL2">
        <v>51</v>
      </c>
      <c r="UM2">
        <v>943947569855035</v>
      </c>
      <c r="UN2">
        <v>644</v>
      </c>
      <c r="UO2">
        <v>51</v>
      </c>
      <c r="UP2">
        <v>944055067732573</v>
      </c>
      <c r="UQ2">
        <v>645</v>
      </c>
      <c r="UR2">
        <v>51</v>
      </c>
      <c r="US2">
        <v>940564940420919</v>
      </c>
      <c r="UT2">
        <v>646</v>
      </c>
      <c r="UU2">
        <v>51</v>
      </c>
      <c r="UV2">
        <v>938871800325673</v>
      </c>
      <c r="UW2">
        <v>647</v>
      </c>
      <c r="UX2">
        <v>51</v>
      </c>
      <c r="UY2">
        <v>944372679620493</v>
      </c>
      <c r="UZ2">
        <v>648</v>
      </c>
      <c r="VA2">
        <v>51</v>
      </c>
      <c r="VB2">
        <v>946275951068528</v>
      </c>
      <c r="VC2">
        <v>649</v>
      </c>
      <c r="VD2">
        <v>51</v>
      </c>
      <c r="VE2">
        <v>930186819157370</v>
      </c>
      <c r="VF2">
        <v>650</v>
      </c>
      <c r="VG2">
        <v>51</v>
      </c>
      <c r="VH2">
        <v>937485535867926</v>
      </c>
      <c r="VI2">
        <v>651</v>
      </c>
      <c r="VJ2">
        <v>51</v>
      </c>
      <c r="VK2">
        <v>955582585445764</v>
      </c>
      <c r="VL2">
        <v>652</v>
      </c>
      <c r="VM2">
        <v>51</v>
      </c>
      <c r="VN2">
        <v>950285543917219</v>
      </c>
      <c r="VO2">
        <v>653</v>
      </c>
      <c r="VP2">
        <v>51</v>
      </c>
      <c r="VQ2">
        <v>941386635913898</v>
      </c>
      <c r="VR2">
        <v>654</v>
      </c>
      <c r="VS2">
        <v>51</v>
      </c>
      <c r="VT2">
        <v>932485071013299</v>
      </c>
      <c r="VU2">
        <v>655</v>
      </c>
      <c r="VV2">
        <v>51</v>
      </c>
      <c r="VW2">
        <v>900176293716561</v>
      </c>
      <c r="VX2">
        <v>656</v>
      </c>
      <c r="VY2">
        <v>51</v>
      </c>
      <c r="VZ2">
        <v>813843868902207</v>
      </c>
      <c r="WA2">
        <v>657</v>
      </c>
      <c r="WB2">
        <v>51</v>
      </c>
      <c r="WC2">
        <v>840938611854305</v>
      </c>
      <c r="WD2">
        <v>658</v>
      </c>
      <c r="WE2">
        <v>51</v>
      </c>
      <c r="WF2">
        <v>907658255801125</v>
      </c>
      <c r="WG2">
        <v>659</v>
      </c>
      <c r="WH2">
        <v>51</v>
      </c>
      <c r="WI2">
        <v>925761299111615</v>
      </c>
      <c r="WJ2">
        <v>660</v>
      </c>
      <c r="WK2">
        <v>51</v>
      </c>
      <c r="WL2">
        <v>933059643392022</v>
      </c>
      <c r="WM2">
        <v>661</v>
      </c>
      <c r="WN2">
        <v>51</v>
      </c>
      <c r="WO2">
        <v>940358734005798</v>
      </c>
      <c r="WP2">
        <v>662</v>
      </c>
      <c r="WQ2">
        <v>51</v>
      </c>
      <c r="WR2">
        <v>944055296528058</v>
      </c>
      <c r="WS2">
        <v>663</v>
      </c>
      <c r="WT2">
        <v>51</v>
      </c>
      <c r="WU2">
        <v>935139208470344</v>
      </c>
      <c r="WV2">
        <v>664</v>
      </c>
      <c r="WW2">
        <v>51</v>
      </c>
      <c r="WX2">
        <v>931626627556804</v>
      </c>
      <c r="WY2">
        <v>665</v>
      </c>
      <c r="WZ2">
        <v>51</v>
      </c>
      <c r="XA2">
        <v>937123473530497</v>
      </c>
      <c r="XB2">
        <v>666</v>
      </c>
      <c r="XC2">
        <v>51</v>
      </c>
      <c r="XD2">
        <v>935411356316692</v>
      </c>
      <c r="XE2">
        <v>667</v>
      </c>
      <c r="XF2">
        <v>51</v>
      </c>
      <c r="XG2">
        <v>931895722390706</v>
      </c>
      <c r="XH2">
        <v>668</v>
      </c>
      <c r="XI2">
        <v>51</v>
      </c>
      <c r="XJ2">
        <v>933786777271285</v>
      </c>
      <c r="XK2">
        <v>669</v>
      </c>
      <c r="XL2">
        <v>51</v>
      </c>
      <c r="XM2">
        <v>939283214576969</v>
      </c>
      <c r="XN2">
        <v>670</v>
      </c>
      <c r="XO2">
        <v>51</v>
      </c>
      <c r="XP2">
        <v>935764939786110</v>
      </c>
      <c r="XQ2">
        <v>671</v>
      </c>
      <c r="XR2">
        <v>51</v>
      </c>
      <c r="XS2">
        <v>934048534391894</v>
      </c>
      <c r="XT2">
        <v>672</v>
      </c>
      <c r="XU2">
        <v>51</v>
      </c>
      <c r="XV2">
        <v>930527812341410</v>
      </c>
      <c r="XW2">
        <v>673</v>
      </c>
      <c r="XX2">
        <v>51</v>
      </c>
      <c r="XY2">
        <v>928809315005023</v>
      </c>
      <c r="XZ2">
        <v>674</v>
      </c>
      <c r="YA2">
        <v>51</v>
      </c>
      <c r="YB2">
        <v>927089868958484</v>
      </c>
      <c r="YC2">
        <v>675</v>
      </c>
      <c r="YD2">
        <v>51</v>
      </c>
      <c r="YE2">
        <v>927173322328469</v>
      </c>
      <c r="YF2">
        <v>676</v>
      </c>
      <c r="YG2">
        <v>51</v>
      </c>
      <c r="YH2">
        <v>927256167202991</v>
      </c>
      <c r="YI2">
        <v>677</v>
      </c>
      <c r="YJ2">
        <v>51</v>
      </c>
      <c r="YK2">
        <v>925534248521527</v>
      </c>
      <c r="YL2">
        <v>678</v>
      </c>
      <c r="YM2">
        <v>51</v>
      </c>
      <c r="YN2">
        <v>925615733316855</v>
      </c>
      <c r="YO2">
        <v>679</v>
      </c>
      <c r="YP2">
        <v>51</v>
      </c>
      <c r="YQ2">
        <v>925696626417287</v>
      </c>
      <c r="YR2">
        <v>680</v>
      </c>
      <c r="YS2">
        <v>51</v>
      </c>
      <c r="YT2">
        <v>925776932925246</v>
      </c>
      <c r="YU2">
        <v>681</v>
      </c>
      <c r="YV2">
        <v>51</v>
      </c>
      <c r="YW2">
        <v>925856657892534</v>
      </c>
      <c r="YX2">
        <v>682</v>
      </c>
      <c r="YY2">
        <v>51</v>
      </c>
      <c r="YZ2">
        <v>925935806320893</v>
      </c>
      <c r="ZA2">
        <v>683</v>
      </c>
      <c r="ZB2">
        <v>51</v>
      </c>
      <c r="ZC2">
        <v>926014383162570</v>
      </c>
      <c r="ZD2">
        <v>684</v>
      </c>
      <c r="ZE2">
        <v>51</v>
      </c>
      <c r="ZF2">
        <v>926092393320858</v>
      </c>
      <c r="ZG2">
        <v>685</v>
      </c>
      <c r="ZH2">
        <v>51</v>
      </c>
      <c r="ZI2">
        <v>926169841650643</v>
      </c>
      <c r="ZJ2">
        <v>686</v>
      </c>
      <c r="ZK2">
        <v>51</v>
      </c>
      <c r="ZL2">
        <v>926246732958940</v>
      </c>
      <c r="ZM2">
        <v>687</v>
      </c>
      <c r="ZN2">
        <v>51</v>
      </c>
      <c r="ZO2">
        <v>926323072005424</v>
      </c>
      <c r="ZP2">
        <v>688</v>
      </c>
      <c r="ZQ2">
        <v>51</v>
      </c>
      <c r="ZR2">
        <v>928204709240773</v>
      </c>
      <c r="ZS2">
        <v>689</v>
      </c>
      <c r="ZT2">
        <v>51</v>
      </c>
      <c r="ZU2">
        <v>931892089381924</v>
      </c>
      <c r="ZV2">
        <v>690</v>
      </c>
      <c r="ZW2">
        <v>51</v>
      </c>
      <c r="ZX2">
        <v>937385650804566</v>
      </c>
      <c r="ZY2">
        <v>691</v>
      </c>
      <c r="ZZ2">
        <v>51</v>
      </c>
      <c r="AAA2">
        <v>935654412385868</v>
      </c>
      <c r="AAB2">
        <v>692</v>
      </c>
      <c r="AAC2">
        <v>51</v>
      </c>
      <c r="AAD2">
        <v>932115925286157</v>
      </c>
      <c r="AAE2">
        <v>693</v>
      </c>
      <c r="AAF2">
        <v>51</v>
      </c>
      <c r="AAG2">
        <v>932189475747930</v>
      </c>
      <c r="AAH2">
        <v>694</v>
      </c>
      <c r="AAI2">
        <v>51</v>
      </c>
      <c r="AAJ2">
        <v>932262502940974</v>
      </c>
      <c r="AAK2">
        <v>695</v>
      </c>
      <c r="AAL2">
        <v>51</v>
      </c>
      <c r="AAM2">
        <v>928721309696127</v>
      </c>
      <c r="AAN2">
        <v>696</v>
      </c>
      <c r="AAO2">
        <v>51</v>
      </c>
      <c r="AAP2">
        <v>932407005177726</v>
      </c>
      <c r="AAQ2">
        <v>697</v>
      </c>
      <c r="AAR2">
        <v>51</v>
      </c>
      <c r="AAS2">
        <v>928864231233499</v>
      </c>
      <c r="AAT2">
        <v>698</v>
      </c>
      <c r="AAU2">
        <v>51</v>
      </c>
      <c r="AAV2">
        <v>925320401247182</v>
      </c>
      <c r="AAW2">
        <v>699</v>
      </c>
      <c r="AAX2">
        <v>51</v>
      </c>
      <c r="AAY2">
        <v>936234749232748</v>
      </c>
      <c r="AAZ2">
        <v>700</v>
      </c>
      <c r="ABA2">
        <v>51</v>
      </c>
      <c r="ABB2">
        <v>930882383655362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photolysis_data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IITM</dc:creator>
  <cp:lastModifiedBy>Anoop Mahajan</cp:lastModifiedBy>
  <dcterms:created xsi:type="dcterms:W3CDTF">2021-09-21T12:28:34Z</dcterms:created>
  <dcterms:modified xsi:type="dcterms:W3CDTF">2021-10-11T10:44:53Z</dcterms:modified>
</cp:coreProperties>
</file>