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b8b7ec16a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032e9805cb59444d"/>
    <x:sheet xmlns:r="http://schemas.openxmlformats.org/officeDocument/2006/relationships" name="组合回测" sheetId="2" r:id="R7f5fc2f66dbc4948"/>
    <x:sheet xmlns:r="http://schemas.openxmlformats.org/officeDocument/2006/relationships" name="回撤重合" sheetId="3" r:id="R116b00aa8a9f449d"/>
    <x:sheet xmlns:r="http://schemas.openxmlformats.org/officeDocument/2006/relationships" name="收益集中度" sheetId="4" r:id="Re3ba388bb8d94a05"/>
    <x:sheet xmlns:r="http://schemas.openxmlformats.org/officeDocument/2006/relationships" name="2024年10月审计" sheetId="5" r:id="R24513a12d9dc4166"/>
    <x:sheet xmlns:r="http://schemas.openxmlformats.org/officeDocument/2006/relationships" name="每日收益" sheetId="6" r:id="Rc5b07101185f44c5"/>
    <x:sheet xmlns:r="http://schemas.openxmlformats.org/officeDocument/2006/relationships" name="头部盈利交易" sheetId="7" r:id="Rdcd3ea88646d4c30"/>
    <x:sheet xmlns:r="http://schemas.openxmlformats.org/officeDocument/2006/relationships" name="来源与检查" sheetId="8" r:id="Rea83b45e1c41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#,##0"/>
    <x:numFmt numFmtId="202" formatCode="0.00%"/>
    <x:numFmt numFmtId="203" formatCode="¥#,##0"/>
    <x:numFmt numFmtId="204" formatCode="0.00"/>
    <x:numFmt numFmtId="205" formatCode="yyyy-mm"/>
    <x:numFmt numFmtId="206" formatCode="0.00x"/>
    <x:numFmt numFmtId="207" formatCode="0%"/>
    <x:numFmt numFmtId="208" formatCode="yyyy-mm-dd"/>
    <x:numFmt numFmtId="209" formatCode="¥#,##0.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b/>
      <x:sz val="11"/>
      <x:color rgb="FF006100"/>
      <x:name val="Carlito"/>
    </x:font>
    <x:font>
      <x:b/>
      <x:sz val="11"/>
      <x:color rgb="FF17365D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9C0006"/>
      <x:name val="Microsoft YaHei"/>
    </x:font>
    <x:font>
      <x:b/>
      <x:sz val="10"/>
      <x:color rgb="FF006100"/>
      <x:name val="Microsoft YaHei"/>
    </x:font>
    <x:font>
      <x:b/>
      <x:sz val="10"/>
      <x:color rgb="FF17365D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4">
    <x:border/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0" fontId="0" fillId="5" borderId="0" xfId="0" applyNumberFormat="1" applyFont="1" applyFill="1" applyBorder="1"/>
    <x:xf numFmtId="207" fontId="0" fillId="5" borderId="0" xfId="0" applyNumberFormat="1" applyFont="1" applyFill="1" applyBorder="1"/>
    <x:xf numFmtId="206" fontId="0" fillId="5" borderId="0" xfId="0" applyNumberFormat="1" applyFont="1" applyFill="1" applyBorder="1"/>
    <x:xf numFmtId="202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/>
    <x:xf numFmtId="202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0" fontId="7" fillId="5" borderId="0" xfId="0" applyNumberFormat="1" applyFont="1" applyFill="1" applyBorder="1"/>
    <x:xf numFmtId="207" fontId="7" fillId="5" borderId="0" xfId="0" applyNumberFormat="1" applyFont="1" applyFill="1" applyBorder="1"/>
    <x:xf numFmtId="206" fontId="7" fillId="5" borderId="0" xfId="0" applyNumberFormat="1" applyFont="1" applyFill="1" applyBorder="1"/>
    <x:xf numFmtId="202" fontId="7" fillId="5" borderId="0" xfId="0" applyNumberFormat="1" applyFont="1" applyFill="1" applyBorder="1"/>
    <x:xf numFmtId="204" fontId="7" fillId="5" borderId="0" xfId="0" applyNumberFormat="1" applyFont="1" applyFill="1" applyBorder="1"/>
    <x:xf numFmtId="207" fontId="7" fillId="0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208" fontId="7" fillId="0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9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e768d36bc46bc" /><Relationship Type="http://schemas.openxmlformats.org/officeDocument/2006/relationships/theme" Target="/xl/theme/theme1.xml" Id="R690dcab5318345f1" /><Relationship Type="http://schemas.openxmlformats.org/officeDocument/2006/relationships/sharedStrings" Target="/xl/sharedStrings.xml" Id="R96ce379e1de64bad" /><Relationship Type="http://schemas.openxmlformats.org/officeDocument/2006/relationships/worksheet" Target="/xl/worksheets/sheet1.xml" Id="R032e9805cb59444d" /><Relationship Type="http://schemas.openxmlformats.org/officeDocument/2006/relationships/worksheet" Target="/xl/worksheets/sheet2.xml" Id="R7f5fc2f66dbc4948" /><Relationship Type="http://schemas.openxmlformats.org/officeDocument/2006/relationships/worksheet" Target="/xl/worksheets/sheet3.xml" Id="R116b00aa8a9f449d" /><Relationship Type="http://schemas.openxmlformats.org/officeDocument/2006/relationships/worksheet" Target="/xl/worksheets/sheet4.xml" Id="Re3ba388bb8d94a05" /><Relationship Type="http://schemas.openxmlformats.org/officeDocument/2006/relationships/worksheet" Target="/xl/worksheets/sheet5.xml" Id="R24513a12d9dc4166" /><Relationship Type="http://schemas.openxmlformats.org/officeDocument/2006/relationships/worksheet" Target="/xl/worksheets/sheet6.xml" Id="Rc5b07101185f44c5" /><Relationship Type="http://schemas.openxmlformats.org/officeDocument/2006/relationships/worksheet" Target="/xl/worksheets/sheet7.xml" Id="Rdcd3ea88646d4c30" /><Relationship Type="http://schemas.openxmlformats.org/officeDocument/2006/relationships/worksheet" Target="/xl/worksheets/sheet8.xml" Id="Rea83b45e1c414a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10ccbc854e44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两策略累计净值（账户资产口径）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基准1-2累计净值</c:v>
          </c:tx>
          <c:marker>
            <c:symbol val="none"/>
          </c:marker>
          <c:cat>
            <c:strRef>
              <c:f>'结论'!$A$15:$A$94</c:f>
              <c:strCache>
                <c:ptCount val="0"/>
              </c:strCache>
            </c:strRef>
          </c:cat>
          <c:val>
            <c:numRef>
              <c:f>'结论'!$B$15:$B$94</c:f>
              <c:numCache>
                <c:formatCode>0.00x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基准2-2累计净值</c:v>
          </c:tx>
          <c:marker>
            <c:symbol val="none"/>
          </c:marker>
          <c:cat>
            <c:strRef>
              <c:f>'结论'!$A$15:$A$94</c:f>
              <c:strCache>
                <c:ptCount val="0"/>
              </c:strCache>
            </c:strRef>
          </c:cat>
          <c:val>
            <c:numRef>
              <c:f>'结论'!$C$15:$C$94</c:f>
              <c:numCache>
                <c:formatCode>0.00x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10ccbc854e44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e3cecce44249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42" t="str">
        <x:v>基准1-2 与 基准2-2 平台记录联合审计</x:v>
      </x:c>
      <x:c r="B1" s="42" t="str">
        <x:v>基准1-2 与 基准2-2 平台记录联合审计</x:v>
      </x:c>
      <x:c r="C1" s="42" t="str">
        <x:v>基准1-2 与 基准2-2 平台记录联合审计</x:v>
      </x:c>
      <x:c r="D1" s="42" t="str">
        <x:v>基准1-2 与 基准2-2 平台记录联合审计</x:v>
      </x:c>
      <x:c r="E1" s="42" t="str">
        <x:v>基准1-2 与 基准2-2 平台记录联合审计</x:v>
      </x:c>
      <x:c r="F1" s="42" t="str">
        <x:v>基准1-2 与 基准2-2 平台记录联合审计</x:v>
      </x:c>
      <x:c r="G1" s="42" t="str">
        <x:v>基准1-2 与 基准2-2 平台记录联合审计</x:v>
      </x:c>
      <x:c r="H1" s="42" t="str">
        <x:v>基准1-2 与 基准2-2 平台记录联合审计</x:v>
      </x:c>
    </x:row>
    <x:row r="2">
      <x:c r="A2" s="43"/>
      <x:c r="B2" s="43"/>
      <x:c r="C2" s="43"/>
      <x:c r="D2" s="43"/>
      <x:c r="E2" s="43"/>
      <x:c r="F2" s="43"/>
      <x:c r="G2" s="43"/>
      <x:c r="H2" s="43"/>
    </x:row>
    <x:row r="3">
      <x:c r="A3" s="44" t="str">
        <x:v>核心问题</x:v>
      </x:c>
      <x:c r="B3" s="45" t="str">
        <x:v>结论</x:v>
      </x:c>
      <x:c r="C3" s="45" t="str">
        <x:v>关键数值</x:v>
      </x:c>
      <x:c r="D3" s="46" t="str">
        <x:v>判断</x:v>
      </x:c>
      <x:c r="E3" s="43"/>
      <x:c r="F3" s="43"/>
      <x:c r="G3" s="43"/>
      <x:c r="H3" s="43"/>
    </x:row>
    <x:row r="4">
      <x:c r="A4" s="47" t="str">
        <x:v>模型1回撤时模型2会不会跌？</x:v>
      </x:c>
      <x:c r="B4" s="47" t="str">
        <x:v>多数情况下同跌，但幅度明显较小；并非独立对冲。</x:v>
      </x:c>
      <x:c r="C4" s="48" t="n">
        <x:v>0.7107111238711724</x:v>
      </x:c>
      <x:c r="D4" s="47" t="str">
        <x:v>日收益相关性&gt;0.6，高度同源</x:v>
      </x:c>
      <x:c r="E4" s="43"/>
      <x:c r="F4" s="43"/>
      <x:c r="G4" s="43"/>
      <x:c r="H4" s="43"/>
    </x:row>
    <x:row r="5">
      <x:c r="A5" s="47" t="str">
        <x:v>2024年10月跳升能否真实成交？</x:v>
      </x:c>
      <x:c r="B5" s="47" t="str">
        <x:v>基本可信：节前持仓节后高开，09:31卖出；没有停牌或一字涨停买入。</x:v>
      </x:c>
      <x:c r="C5" s="49" t="n">
        <x:v>74</x:v>
      </x:c>
      <x:c r="D5" s="47" t="str">
        <x:v>6笔轻微越界均与约0.2%滑点一致</x:v>
      </x:c>
      <x:c r="E5" s="43"/>
      <x:c r="F5" s="43"/>
      <x:c r="G5" s="43"/>
      <x:c r="H5" s="43"/>
    </x:row>
    <x:row r="6">
      <x:c r="A6" s="47" t="str">
        <x:v>什么比例满足目标？</x:v>
      </x:c>
      <x:c r="B6" s="47" t="str">
        <x:v>基准1-2/基准2-2＝30%/70%，每月再平衡。</x:v>
      </x:c>
      <x:c r="C6" s="50" t="n">
        <x:v>0.3654203149737201</x:v>
      </x:c>
      <x:c r="D6" s="47" t="str">
        <x:v>年化36.54%，回撤14.89%</x:v>
      </x:c>
      <x:c r="E6" s="43"/>
      <x:c r="F6" s="43"/>
      <x:c r="G6" s="43"/>
      <x:c r="H6" s="43"/>
    </x:row>
    <x:row r="7">
      <x:c r="A7" s="43"/>
      <x:c r="B7" s="43"/>
      <x:c r="C7" s="43"/>
      <x:c r="D7" s="43"/>
      <x:c r="E7" s="43"/>
      <x:c r="F7" s="43"/>
      <x:c r="G7" s="43"/>
      <x:c r="H7" s="43"/>
    </x:row>
    <x:row r="8">
      <x:c r="A8" s="44" t="str">
        <x:v>策略</x:v>
      </x:c>
      <x:c r="B8" s="45" t="str">
        <x:v>期末资产</x:v>
      </x:c>
      <x:c r="C8" s="45" t="str">
        <x:v>复合年化</x:v>
      </x:c>
      <x:c r="D8" s="45" t="str">
        <x:v>最大回撤</x:v>
      </x:c>
      <x:c r="E8" s="45" t="str">
        <x:v>Sharpe</x:v>
      </x:c>
      <x:c r="F8" s="45" t="str">
        <x:v>Calmar</x:v>
      </x:c>
      <x:c r="G8" s="46" t="str">
        <x:v>平台截图收益</x:v>
      </x:c>
      <x:c r="H8" s="43"/>
    </x:row>
    <x:row r="9">
      <x:c r="A9" s="43" t="str">
        <x:v>基准1-2止损过滤</x:v>
      </x:c>
      <x:c r="B9" s="51" t="n">
        <x:v>1728326.88</x:v>
      </x:c>
      <x:c r="C9" s="52" t="n">
        <x:v>0.5686900083</x:v>
      </x:c>
      <x:c r="D9" s="52" t="n">
        <x:v>-0.2989070305</x:v>
      </x:c>
      <x:c r="E9" s="53" t="n">
        <x:v>1.87452</x:v>
      </x:c>
      <x:c r="F9" s="53" t="n">
        <x:v>1.90256</x:v>
      </x:c>
      <x:c r="G9" s="52" t="n">
        <x:v>8.8551</x:v>
      </x:c>
      <x:c r="H9" s="43"/>
    </x:row>
    <x:row r="10">
      <x:c r="A10" s="43" t="str">
        <x:v>基准2-2升温防守</x:v>
      </x:c>
      <x:c r="B10" s="51" t="n">
        <x:v>467768.76</x:v>
      </x:c>
      <x:c r="C10" s="52" t="n">
        <x:v>0.2760295476</x:v>
      </x:c>
      <x:c r="D10" s="52" t="n">
        <x:v>-0.1010939993</x:v>
      </x:c>
      <x:c r="E10" s="53" t="n">
        <x:v>1.72216</x:v>
      </x:c>
      <x:c r="F10" s="53" t="n">
        <x:v>2.73042</x:v>
      </x:c>
      <x:c r="G10" s="52" t="n">
        <x:v>3.1994</x:v>
      </x:c>
      <x:c r="H10" s="43"/>
    </x:row>
    <x:row r="11">
      <x:c r="A11" s="43"/>
      <x:c r="B11" s="43"/>
      <x:c r="C11" s="43"/>
      <x:c r="D11" s="43"/>
      <x:c r="E11" s="43"/>
      <x:c r="F11" s="43"/>
      <x:c r="G11" s="43"/>
      <x:c r="H11" s="43"/>
    </x:row>
    <x:row r="12">
      <x:c r="A12" s="54" t="str">
        <x:v>注意：平台顶部收益与每日持仓账户净值不一致。本报告和组合回测统一采用账户总资产序列。</x:v>
      </x:c>
      <x:c r="B12" s="54"/>
      <x:c r="C12" s="54"/>
      <x:c r="D12" s="54"/>
      <x:c r="E12" s="54"/>
      <x:c r="F12" s="54"/>
      <x:c r="G12" s="54"/>
      <x:c r="H12" s="54"/>
    </x:row>
    <x:row r="13">
      <x:c r="A13" s="43"/>
      <x:c r="B13" s="43"/>
      <x:c r="C13" s="43"/>
      <x:c r="D13" s="43"/>
      <x:c r="E13" s="43"/>
      <x:c r="F13" s="43"/>
      <x:c r="G13" s="43"/>
      <x:c r="H13" s="43"/>
    </x:row>
    <x:row r="14">
      <x:c r="A14" s="44" t="str">
        <x:v>日期</x:v>
      </x:c>
      <x:c r="B14" s="45" t="str">
        <x:v>基准1-2累计净值</x:v>
      </x:c>
      <x:c r="C14" s="46" t="str">
        <x:v>基准2-2累计净值</x:v>
      </x:c>
      <x:c r="D14" s="43"/>
      <x:c r="E14" s="43"/>
      <x:c r="F14" s="43"/>
      <x:c r="G14" s="43"/>
      <x:c r="H14" s="43"/>
    </x:row>
    <x:row r="15">
      <x:c r="A15" s="55" t="n">
        <x:v>43830</x:v>
      </x:c>
      <x:c r="B15" s="56" t="n">
        <x:v>1</x:v>
      </x:c>
      <x:c r="C15" s="56" t="n">
        <x:v>1</x:v>
      </x:c>
      <x:c r="D15" s="43"/>
      <x:c r="E15" s="43"/>
      <x:c r="F15" s="43"/>
      <x:c r="G15" s="43"/>
      <x:c r="H15" s="43"/>
    </x:row>
    <x:row r="16">
      <x:c r="A16" s="55" t="n">
        <x:v>43832</x:v>
      </x:c>
      <x:c r="B16" s="56" t="n">
        <x:v>1</x:v>
      </x:c>
      <x:c r="C16" s="56" t="n">
        <x:v>1</x:v>
      </x:c>
      <x:c r="D16" s="43"/>
      <x:c r="E16" s="43"/>
      <x:c r="F16" s="43"/>
      <x:c r="G16" s="43"/>
      <x:c r="H16" s="43"/>
    </x:row>
    <x:row r="17">
      <x:c r="A17" s="55" t="n">
        <x:v>43864</x:v>
      </x:c>
      <x:c r="B17" s="56" t="n">
        <x:v>1</x:v>
      </x:c>
      <x:c r="C17" s="56" t="n">
        <x:v>1</x:v>
      </x:c>
      <x:c r="D17" s="43"/>
      <x:c r="E17" s="43"/>
      <x:c r="F17" s="43"/>
      <x:c r="G17" s="43"/>
      <x:c r="H17" s="43"/>
    </x:row>
    <x:row r="18">
      <x:c r="A18" s="55" t="n">
        <x:v>43892</x:v>
      </x:c>
      <x:c r="B18" s="56" t="n">
        <x:v>1.3346981</x:v>
      </x:c>
      <x:c r="C18" s="56" t="n">
        <x:v>1</x:v>
      </x:c>
      <x:c r="D18" s="43"/>
      <x:c r="E18" s="43"/>
      <x:c r="F18" s="43"/>
      <x:c r="G18" s="43"/>
      <x:c r="H18" s="43"/>
    </x:row>
    <x:row r="19">
      <x:c r="A19" s="55" t="n">
        <x:v>43922</x:v>
      </x:c>
      <x:c r="B19" s="56" t="n">
        <x:v>1.3519261999999999</x:v>
      </x:c>
      <x:c r="C19" s="56" t="n">
        <x:v>1</x:v>
      </x:c>
      <x:c r="D19" s="43"/>
      <x:c r="E19" s="43"/>
      <x:c r="F19" s="43"/>
      <x:c r="G19" s="43"/>
      <x:c r="H19" s="43"/>
    </x:row>
    <x:row r="20">
      <x:c r="A20" s="55" t="n">
        <x:v>43957</x:v>
      </x:c>
      <x:c r="B20" s="56" t="n">
        <x:v>1.5357229000000001</x:v>
      </x:c>
      <x:c r="C20" s="56" t="n">
        <x:v>1.0211935</x:v>
      </x:c>
      <x:c r="D20" s="43"/>
      <x:c r="E20" s="43"/>
      <x:c r="F20" s="43"/>
      <x:c r="G20" s="43"/>
      <x:c r="H20" s="43"/>
    </x:row>
    <x:row r="21">
      <x:c r="A21" s="55" t="n">
        <x:v>43983</x:v>
      </x:c>
      <x:c r="B21" s="56" t="n">
        <x:v>1.5701414000000002</x:v>
      </x:c>
      <x:c r="C21" s="56" t="n">
        <x:v>1.0415758</x:v>
      </x:c>
      <x:c r="D21" s="43"/>
      <x:c r="E21" s="43"/>
      <x:c r="F21" s="43"/>
      <x:c r="G21" s="43"/>
      <x:c r="H21" s="43"/>
    </x:row>
    <x:row r="22">
      <x:c r="A22" s="55" t="n">
        <x:v>44013</x:v>
      </x:c>
      <x:c r="B22" s="56" t="n">
        <x:v>1.6574844</x:v>
      </x:c>
      <x:c r="C22" s="56" t="n">
        <x:v>1.052718</x:v>
      </x:c>
      <x:c r="D22" s="43"/>
      <x:c r="E22" s="43"/>
      <x:c r="F22" s="43"/>
      <x:c r="G22" s="43"/>
      <x:c r="H22" s="43"/>
    </x:row>
    <x:row r="23">
      <x:c r="A23" s="55" t="n">
        <x:v>44046</x:v>
      </x:c>
      <x:c r="B23" s="56" t="n">
        <x:v>1.8498014</x:v>
      </x:c>
      <x:c r="C23" s="56" t="n">
        <x:v>1.1139056</x:v>
      </x:c>
      <x:c r="D23" s="43"/>
      <x:c r="E23" s="43"/>
      <x:c r="F23" s="43"/>
      <x:c r="G23" s="43"/>
      <x:c r="H23" s="43"/>
    </x:row>
    <x:row r="24">
      <x:c r="A24" s="55" t="n">
        <x:v>44075</x:v>
      </x:c>
      <x:c r="B24" s="56" t="n">
        <x:v>1.8077942</x:v>
      </x:c>
      <x:c r="C24" s="56" t="n">
        <x:v>1.1139056</x:v>
      </x:c>
      <x:c r="D24" s="43"/>
      <x:c r="E24" s="43"/>
      <x:c r="F24" s="43"/>
      <x:c r="G24" s="43"/>
      <x:c r="H24" s="43"/>
    </x:row>
    <x:row r="25">
      <x:c r="A25" s="55" t="n">
        <x:v>44113</x:v>
      </x:c>
      <x:c r="B25" s="56" t="n">
        <x:v>1.9524842999999998</x:v>
      </x:c>
      <x:c r="C25" s="56" t="n">
        <x:v>1.1127936999999999</x:v>
      </x:c>
      <x:c r="D25" s="43"/>
      <x:c r="E25" s="43"/>
      <x:c r="F25" s="43"/>
      <x:c r="G25" s="43"/>
      <x:c r="H25" s="43"/>
    </x:row>
    <x:row r="26">
      <x:c r="A26" s="55" t="n">
        <x:v>44137</x:v>
      </x:c>
      <x:c r="B26" s="56" t="n">
        <x:v>1.9137622</x:v>
      </x:c>
      <x:c r="C26" s="56" t="n">
        <x:v>1.1042375</x:v>
      </x:c>
      <x:c r="D26" s="43"/>
      <x:c r="E26" s="43"/>
      <x:c r="F26" s="43"/>
      <x:c r="G26" s="43"/>
      <x:c r="H26" s="43"/>
    </x:row>
    <x:row r="27">
      <x:c r="A27" s="55" t="n">
        <x:v>44166</x:v>
      </x:c>
      <x:c r="B27" s="56" t="n">
        <x:v>1.8816848000000002</x:v>
      </x:c>
      <x:c r="C27" s="56" t="n">
        <x:v>1.0952003</x:v>
      </x:c>
      <x:c r="D27" s="43"/>
      <x:c r="E27" s="43"/>
      <x:c r="F27" s="43"/>
      <x:c r="G27" s="43"/>
      <x:c r="H27" s="43"/>
    </x:row>
    <x:row r="28">
      <x:c r="A28" s="55" t="n">
        <x:v>44200</x:v>
      </x:c>
      <x:c r="B28" s="56" t="n">
        <x:v>1.8831282</x:v>
      </x:c>
      <x:c r="C28" s="56" t="n">
        <x:v>1.1000197999999999</x:v>
      </x:c>
      <x:c r="D28" s="43"/>
      <x:c r="E28" s="43"/>
      <x:c r="F28" s="43"/>
      <x:c r="G28" s="43"/>
      <x:c r="H28" s="43"/>
    </x:row>
    <x:row r="29">
      <x:c r="A29" s="55" t="n">
        <x:v>44228</x:v>
      </x:c>
      <x:c r="B29" s="56" t="n">
        <x:v>1.8793682999999999</x:v>
      </x:c>
      <x:c r="C29" s="56" t="n">
        <x:v>1.0708868</x:v>
      </x:c>
      <x:c r="D29" s="43"/>
      <x:c r="E29" s="43"/>
      <x:c r="F29" s="43"/>
      <x:c r="G29" s="43"/>
      <x:c r="H29" s="43"/>
    </x:row>
    <x:row r="30">
      <x:c r="A30" s="55" t="n">
        <x:v>44256</x:v>
      </x:c>
      <x:c r="B30" s="56" t="n">
        <x:v>2.0373032</x:v>
      </x:c>
      <x:c r="C30" s="56" t="n">
        <x:v>1.0644173</x:v>
      </x:c>
      <x:c r="D30" s="43"/>
      <x:c r="E30" s="43"/>
      <x:c r="F30" s="43"/>
      <x:c r="G30" s="43"/>
      <x:c r="H30" s="43"/>
    </x:row>
    <x:row r="31">
      <x:c r="A31" s="55" t="n">
        <x:v>44287</x:v>
      </x:c>
      <x:c r="B31" s="56" t="n">
        <x:v>1.997923</x:v>
      </x:c>
      <x:c r="C31" s="56" t="n">
        <x:v>1.0644173</x:v>
      </x:c>
      <x:c r="D31" s="43"/>
      <x:c r="E31" s="43"/>
      <x:c r="F31" s="43"/>
      <x:c r="G31" s="43"/>
      <x:c r="H31" s="43"/>
    </x:row>
    <x:row r="32">
      <x:c r="A32" s="55" t="n">
        <x:v>44322</x:v>
      </x:c>
      <x:c r="B32" s="56" t="n">
        <x:v>2.0170753</x:v>
      </x:c>
      <x:c r="C32" s="56" t="n">
        <x:v>1.0454446000000002</x:v>
      </x:c>
      <x:c r="D32" s="43"/>
      <x:c r="E32" s="43"/>
      <x:c r="F32" s="43"/>
      <x:c r="G32" s="43"/>
      <x:c r="H32" s="43"/>
    </x:row>
    <x:row r="33">
      <x:c r="A33" s="55" t="n">
        <x:v>44348</x:v>
      </x:c>
      <x:c r="B33" s="56" t="n">
        <x:v>2.3384537</x:v>
      </x:c>
      <x:c r="C33" s="56" t="n">
        <x:v>1.0454446000000002</x:v>
      </x:c>
      <x:c r="D33" s="43"/>
      <x:c r="E33" s="43"/>
      <x:c r="F33" s="43"/>
      <x:c r="G33" s="43"/>
      <x:c r="H33" s="43"/>
    </x:row>
    <x:row r="34">
      <x:c r="A34" s="55" t="n">
        <x:v>44378</x:v>
      </x:c>
      <x:c r="B34" s="56" t="n">
        <x:v>2.3316236</x:v>
      </x:c>
      <x:c r="C34" s="56" t="n">
        <x:v>1.0385861</x:v>
      </x:c>
      <x:c r="D34" s="43"/>
      <x:c r="E34" s="43"/>
      <x:c r="F34" s="43"/>
      <x:c r="G34" s="43"/>
      <x:c r="H34" s="43"/>
    </x:row>
    <x:row r="35">
      <x:c r="A35" s="55" t="n">
        <x:v>44410</x:v>
      </x:c>
      <x:c r="B35" s="56" t="n">
        <x:v>2.4722237</x:v>
      </x:c>
      <x:c r="C35" s="56" t="n">
        <x:v>1.0724863</x:v>
      </x:c>
      <x:c r="D35" s="43"/>
      <x:c r="E35" s="43"/>
      <x:c r="F35" s="43"/>
      <x:c r="G35" s="43"/>
      <x:c r="H35" s="43"/>
    </x:row>
    <x:row r="36">
      <x:c r="A36" s="55" t="n">
        <x:v>44440</x:v>
      </x:c>
      <x:c r="B36" s="56" t="n">
        <x:v>2.4029975</x:v>
      </x:c>
      <x:c r="C36" s="56" t="n">
        <x:v>1.0724863</x:v>
      </x:c>
      <x:c r="D36" s="43"/>
      <x:c r="E36" s="43"/>
      <x:c r="F36" s="43"/>
      <x:c r="G36" s="43"/>
      <x:c r="H36" s="43"/>
    </x:row>
    <x:row r="37">
      <x:c r="A37" s="55" t="n">
        <x:v>44477</x:v>
      </x:c>
      <x:c r="B37" s="56" t="n">
        <x:v>2.2958354</x:v>
      </x:c>
      <x:c r="C37" s="56" t="n">
        <x:v>1.0662696</x:v>
      </x:c>
      <x:c r="D37" s="43"/>
      <x:c r="E37" s="43"/>
      <x:c r="F37" s="43"/>
      <x:c r="G37" s="43"/>
      <x:c r="H37" s="43"/>
    </x:row>
    <x:row r="38">
      <x:c r="A38" s="55" t="n">
        <x:v>44501</x:v>
      </x:c>
      <x:c r="B38" s="56" t="n">
        <x:v>2.4214472</x:v>
      </x:c>
      <x:c r="C38" s="56" t="n">
        <x:v>1.0765381</x:v>
      </x:c>
      <x:c r="D38" s="43"/>
      <x:c r="E38" s="43"/>
      <x:c r="F38" s="43"/>
      <x:c r="G38" s="43"/>
      <x:c r="H38" s="43"/>
    </x:row>
    <x:row r="39">
      <x:c r="A39" s="55" t="n">
        <x:v>44531</x:v>
      </x:c>
      <x:c r="B39" s="56" t="n">
        <x:v>3.0307714000000003</x:v>
      </x:c>
      <x:c r="C39" s="56" t="n">
        <x:v>1.208043</x:v>
      </x:c>
      <x:c r="D39" s="43"/>
      <x:c r="E39" s="43"/>
      <x:c r="F39" s="43"/>
      <x:c r="G39" s="43"/>
      <x:c r="H39" s="43"/>
    </x:row>
    <x:row r="40">
      <x:c r="A40" s="55" t="n">
        <x:v>44565</x:v>
      </x:c>
      <x:c r="B40" s="56" t="n">
        <x:v>3.1407199</x:v>
      </x:c>
      <x:c r="C40" s="56" t="n">
        <x:v>1.2458881</x:v>
      </x:c>
      <x:c r="D40" s="43"/>
      <x:c r="E40" s="43"/>
      <x:c r="F40" s="43"/>
      <x:c r="G40" s="43"/>
      <x:c r="H40" s="43"/>
    </x:row>
    <x:row r="41">
      <x:c r="A41" s="55" t="n">
        <x:v>44599</x:v>
      </x:c>
      <x:c r="B41" s="56" t="n">
        <x:v>2.9871963</x:v>
      </x:c>
      <x:c r="C41" s="56" t="n">
        <x:v>1.2336091</x:v>
      </x:c>
      <x:c r="D41" s="43"/>
      <x:c r="E41" s="43"/>
      <x:c r="F41" s="43"/>
      <x:c r="G41" s="43"/>
      <x:c r="H41" s="43"/>
    </x:row>
    <x:row r="42">
      <x:c r="A42" s="55" t="n">
        <x:v>44621</x:v>
      </x:c>
      <x:c r="B42" s="56" t="n">
        <x:v>3.1643211</x:v>
      </x:c>
      <x:c r="C42" s="56" t="n">
        <x:v>1.2336245</x:v>
      </x:c>
      <x:c r="D42" s="43"/>
      <x:c r="E42" s="43"/>
      <x:c r="F42" s="43"/>
      <x:c r="G42" s="43"/>
      <x:c r="H42" s="43"/>
    </x:row>
    <x:row r="43">
      <x:c r="A43" s="55" t="n">
        <x:v>44652</x:v>
      </x:c>
      <x:c r="B43" s="56" t="n">
        <x:v>2.9189165000000004</x:v>
      </x:c>
      <x:c r="C43" s="56" t="n">
        <x:v>1.2099429</x:v>
      </x:c>
      <x:c r="D43" s="43"/>
      <x:c r="E43" s="43"/>
      <x:c r="F43" s="43"/>
      <x:c r="G43" s="43"/>
      <x:c r="H43" s="43"/>
    </x:row>
    <x:row r="44">
      <x:c r="A44" s="55" t="n">
        <x:v>44686</x:v>
      </x:c>
      <x:c r="B44" s="56" t="n">
        <x:v>2.5538811</x:v>
      </x:c>
      <x:c r="C44" s="56" t="n">
        <x:v>1.2609227</x:v>
      </x:c>
      <x:c r="D44" s="43"/>
      <x:c r="E44" s="43"/>
      <x:c r="F44" s="43"/>
      <x:c r="G44" s="43"/>
      <x:c r="H44" s="43"/>
    </x:row>
    <x:row r="45">
      <x:c r="A45" s="55" t="n">
        <x:v>44713</x:v>
      </x:c>
      <x:c r="B45" s="56" t="n">
        <x:v>3.0756506</x:v>
      </x:c>
      <x:c r="C45" s="56" t="n">
        <x:v>1.4579679</x:v>
      </x:c>
      <x:c r="D45" s="43"/>
      <x:c r="E45" s="43"/>
      <x:c r="F45" s="43"/>
      <x:c r="G45" s="43"/>
      <x:c r="H45" s="43"/>
    </x:row>
    <x:row r="46">
      <x:c r="A46" s="55" t="n">
        <x:v>44743</x:v>
      </x:c>
      <x:c r="B46" s="56" t="n">
        <x:v>3.3453956</x:v>
      </x:c>
      <x:c r="C46" s="56" t="n">
        <x:v>1.5614619</x:v>
      </x:c>
      <x:c r="D46" s="43"/>
      <x:c r="E46" s="43"/>
      <x:c r="F46" s="43"/>
      <x:c r="G46" s="43"/>
      <x:c r="H46" s="43"/>
    </x:row>
    <x:row r="47">
      <x:c r="A47" s="55" t="n">
        <x:v>44774</x:v>
      </x:c>
      <x:c r="B47" s="56" t="n">
        <x:v>3.3059602000000003</x:v>
      </x:c>
      <x:c r="C47" s="56" t="n">
        <x:v>1.5614619</x:v>
      </x:c>
      <x:c r="D47" s="43"/>
      <x:c r="E47" s="43"/>
      <x:c r="F47" s="43"/>
      <x:c r="G47" s="43"/>
      <x:c r="H47" s="43"/>
    </x:row>
    <x:row r="48">
      <x:c r="A48" s="55" t="n">
        <x:v>44805</x:v>
      </x:c>
      <x:c r="B48" s="56" t="n">
        <x:v>3.2278871000000002</x:v>
      </x:c>
      <x:c r="C48" s="56" t="n">
        <x:v>1.5512393</x:v>
      </x:c>
      <x:c r="D48" s="43"/>
      <x:c r="E48" s="43"/>
      <x:c r="F48" s="43"/>
      <x:c r="G48" s="43"/>
      <x:c r="H48" s="43"/>
    </x:row>
    <x:row r="49">
      <x:c r="A49" s="55" t="n">
        <x:v>44844</x:v>
      </x:c>
      <x:c r="B49" s="56" t="n">
        <x:v>3.0422338</x:v>
      </x:c>
      <x:c r="C49" s="56" t="n">
        <x:v>1.5448682999999999</x:v>
      </x:c>
      <x:c r="D49" s="43"/>
      <x:c r="E49" s="43"/>
      <x:c r="F49" s="43"/>
      <x:c r="G49" s="43"/>
      <x:c r="H49" s="43"/>
    </x:row>
    <x:row r="50">
      <x:c r="A50" s="55" t="n">
        <x:v>44866</x:v>
      </x:c>
      <x:c r="B50" s="56" t="n">
        <x:v>3.7267532</x:v>
      </x:c>
      <x:c r="C50" s="56" t="n">
        <x:v>1.5318178</x:v>
      </x:c>
      <x:c r="D50" s="43"/>
      <x:c r="E50" s="43"/>
      <x:c r="F50" s="43"/>
      <x:c r="G50" s="43"/>
      <x:c r="H50" s="43"/>
    </x:row>
    <x:row r="51">
      <x:c r="A51" s="55" t="n">
        <x:v>44896</x:v>
      </x:c>
      <x:c r="B51" s="56" t="n">
        <x:v>4.1951402</x:v>
      </x:c>
      <x:c r="C51" s="56" t="n">
        <x:v>1.6511235999999998</x:v>
      </x:c>
      <x:c r="D51" s="43"/>
      <x:c r="E51" s="43"/>
      <x:c r="F51" s="43"/>
      <x:c r="G51" s="43"/>
      <x:c r="H51" s="43"/>
    </x:row>
    <x:row r="52">
      <x:c r="A52" s="55" t="n">
        <x:v>44929</x:v>
      </x:c>
      <x:c r="B52" s="56" t="n">
        <x:v>4.344355999999999</x:v>
      </x:c>
      <x:c r="C52" s="56" t="n">
        <x:v>1.6524287</x:v>
      </x:c>
      <x:c r="D52" s="43"/>
      <x:c r="E52" s="43"/>
      <x:c r="F52" s="43"/>
      <x:c r="G52" s="43"/>
      <x:c r="H52" s="43"/>
    </x:row>
    <x:row r="53">
      <x:c r="A53" s="55" t="n">
        <x:v>44958</x:v>
      </x:c>
      <x:c r="B53" s="56" t="n">
        <x:v>4.5153186</x:v>
      </x:c>
      <x:c r="C53" s="56" t="n">
        <x:v>1.6682335000000001</x:v>
      </x:c>
      <x:c r="D53" s="43"/>
      <x:c r="E53" s="43"/>
      <x:c r="F53" s="43"/>
      <x:c r="G53" s="43"/>
      <x:c r="H53" s="43"/>
    </x:row>
    <x:row r="54">
      <x:c r="A54" s="55" t="n">
        <x:v>44986</x:v>
      </x:c>
      <x:c r="B54" s="56" t="n">
        <x:v>4.5687974</x:v>
      </x:c>
      <x:c r="C54" s="56" t="n">
        <x:v>1.6754178</x:v>
      </x:c>
      <x:c r="D54" s="43"/>
      <x:c r="E54" s="43"/>
      <x:c r="F54" s="43"/>
      <x:c r="G54" s="43"/>
      <x:c r="H54" s="43"/>
    </x:row>
    <x:row r="55">
      <x:c r="A55" s="55" t="n">
        <x:v>45019</x:v>
      </x:c>
      <x:c r="B55" s="56" t="n">
        <x:v>4.6716094</x:v>
      </x:c>
      <x:c r="C55" s="56" t="n">
        <x:v>1.6761139</x:v>
      </x:c>
      <x:c r="D55" s="43"/>
      <x:c r="E55" s="43"/>
      <x:c r="F55" s="43"/>
      <x:c r="G55" s="43"/>
      <x:c r="H55" s="43"/>
    </x:row>
    <x:row r="56">
      <x:c r="A56" s="55" t="n">
        <x:v>45050</x:v>
      </x:c>
      <x:c r="B56" s="56" t="n">
        <x:v>4.7656616</x:v>
      </x:c>
      <x:c r="C56" s="56" t="n">
        <x:v>1.7161524</x:v>
      </x:c>
      <x:c r="D56" s="43"/>
      <x:c r="E56" s="43"/>
      <x:c r="F56" s="43"/>
      <x:c r="G56" s="43"/>
      <x:c r="H56" s="43"/>
    </x:row>
    <x:row r="57">
      <x:c r="A57" s="55" t="n">
        <x:v>45078</x:v>
      </x:c>
      <x:c r="B57" s="56" t="n">
        <x:v>5.2177638</x:v>
      </x:c>
      <x:c r="C57" s="56" t="n">
        <x:v>1.7451531</x:v>
      </x:c>
      <x:c r="D57" s="43"/>
      <x:c r="E57" s="43"/>
      <x:c r="F57" s="43"/>
      <x:c r="G57" s="43"/>
      <x:c r="H57" s="43"/>
    </x:row>
    <x:row r="58">
      <x:c r="A58" s="55" t="n">
        <x:v>45110</x:v>
      </x:c>
      <x:c r="B58" s="56" t="n">
        <x:v>5.240085</x:v>
      </x:c>
      <x:c r="C58" s="56" t="n">
        <x:v>1.7413801</x:v>
      </x:c>
      <x:c r="D58" s="43"/>
      <x:c r="E58" s="43"/>
      <x:c r="F58" s="43"/>
      <x:c r="G58" s="43"/>
      <x:c r="H58" s="43"/>
    </x:row>
    <x:row r="59">
      <x:c r="A59" s="55" t="n">
        <x:v>45139</x:v>
      </x:c>
      <x:c r="B59" s="56" t="n">
        <x:v>5.383721800000001</x:v>
      </x:c>
      <x:c r="C59" s="56" t="n">
        <x:v>1.7440996</x:v>
      </x:c>
      <x:c r="D59" s="43"/>
      <x:c r="E59" s="43"/>
      <x:c r="F59" s="43"/>
      <x:c r="G59" s="43"/>
      <x:c r="H59" s="43"/>
    </x:row>
    <x:row r="60">
      <x:c r="A60" s="55" t="n">
        <x:v>45170</x:v>
      </x:c>
      <x:c r="B60" s="56" t="n">
        <x:v>5.4399598</x:v>
      </x:c>
      <x:c r="C60" s="56" t="n">
        <x:v>1.7638033</x:v>
      </x:c>
      <x:c r="D60" s="43"/>
      <x:c r="E60" s="43"/>
      <x:c r="F60" s="43"/>
      <x:c r="G60" s="43"/>
      <x:c r="H60" s="43"/>
    </x:row>
    <x:row r="61">
      <x:c r="A61" s="55" t="n">
        <x:v>45208</x:v>
      </x:c>
      <x:c r="B61" s="56" t="n">
        <x:v>5.3282269</x:v>
      </x:c>
      <x:c r="C61" s="56" t="n">
        <x:v>1.7368578</x:v>
      </x:c>
      <x:c r="D61" s="43"/>
      <x:c r="E61" s="43"/>
      <x:c r="F61" s="43"/>
      <x:c r="G61" s="43"/>
      <x:c r="H61" s="43"/>
    </x:row>
    <x:row r="62">
      <x:c r="A62" s="55" t="n">
        <x:v>45231</x:v>
      </x:c>
      <x:c r="B62" s="56" t="n">
        <x:v>5.1962104</x:v>
      </x:c>
      <x:c r="C62" s="56" t="n">
        <x:v>1.7057266</x:v>
      </x:c>
      <x:c r="D62" s="43"/>
      <x:c r="E62" s="43"/>
      <x:c r="F62" s="43"/>
      <x:c r="G62" s="43"/>
      <x:c r="H62" s="43"/>
    </x:row>
    <x:row r="63">
      <x:c r="A63" s="55" t="n">
        <x:v>45261</x:v>
      </x:c>
      <x:c r="B63" s="56" t="n">
        <x:v>5.8737525</x:v>
      </x:c>
      <x:c r="C63" s="56" t="n">
        <x:v>1.7841475</x:v>
      </x:c>
      <x:c r="D63" s="43"/>
      <x:c r="E63" s="43"/>
      <x:c r="F63" s="43"/>
      <x:c r="G63" s="43"/>
      <x:c r="H63" s="43"/>
    </x:row>
    <x:row r="64">
      <x:c r="A64" s="55" t="n">
        <x:v>45293</x:v>
      </x:c>
      <x:c r="B64" s="56" t="n">
        <x:v>5.839675300000001</x:v>
      </x:c>
      <x:c r="C64" s="56" t="n">
        <x:v>1.7680229</x:v>
      </x:c>
      <x:c r="D64" s="43"/>
      <x:c r="E64" s="43"/>
      <x:c r="F64" s="43"/>
      <x:c r="G64" s="43"/>
      <x:c r="H64" s="43"/>
    </x:row>
    <x:row r="65">
      <x:c r="A65" s="55" t="n">
        <x:v>45323</x:v>
      </x:c>
      <x:c r="B65" s="56" t="n">
        <x:v>4.9351259999999995</x:v>
      </x:c>
      <x:c r="C65" s="56" t="n">
        <x:v>1.7680229</x:v>
      </x:c>
      <x:c r="D65" s="43"/>
      <x:c r="E65" s="43"/>
      <x:c r="F65" s="43"/>
      <x:c r="G65" s="43"/>
      <x:c r="H65" s="43"/>
    </x:row>
    <x:row r="66">
      <x:c r="A66" s="55" t="n">
        <x:v>45352</x:v>
      </x:c>
      <x:c r="B66" s="56" t="n">
        <x:v>6.1798263</x:v>
      </x:c>
      <x:c r="C66" s="56" t="n">
        <x:v>2.1565617</x:v>
      </x:c>
      <x:c r="D66" s="43"/>
      <x:c r="E66" s="43"/>
      <x:c r="F66" s="43"/>
      <x:c r="G66" s="43"/>
      <x:c r="H66" s="43"/>
    </x:row>
    <x:row r="67">
      <x:c r="A67" s="55" t="n">
        <x:v>45383</x:v>
      </x:c>
      <x:c r="B67" s="56" t="n">
        <x:v>6.4410349</x:v>
      </x:c>
      <x:c r="C67" s="56" t="n">
        <x:v>2.2918303</x:v>
      </x:c>
      <x:c r="D67" s="43"/>
      <x:c r="E67" s="43"/>
      <x:c r="F67" s="43"/>
      <x:c r="G67" s="43"/>
      <x:c r="H67" s="43"/>
    </x:row>
    <x:row r="68">
      <x:c r="A68" s="55" t="n">
        <x:v>45418</x:v>
      </x:c>
      <x:c r="B68" s="56" t="n">
        <x:v>6.5400222999999995</x:v>
      </x:c>
      <x:c r="C68" s="56" t="n">
        <x:v>2.3772432</x:v>
      </x:c>
      <x:c r="D68" s="43"/>
      <x:c r="E68" s="43"/>
      <x:c r="F68" s="43"/>
      <x:c r="G68" s="43"/>
      <x:c r="H68" s="43"/>
    </x:row>
    <x:row r="69">
      <x:c r="A69" s="55" t="n">
        <x:v>45446</x:v>
      </x:c>
      <x:c r="B69" s="56" t="n">
        <x:v>6.4494715000000005</x:v>
      </x:c>
      <x:c r="C69" s="56" t="n">
        <x:v>2.3494573</x:v>
      </x:c>
      <x:c r="D69" s="43"/>
      <x:c r="E69" s="43"/>
      <x:c r="F69" s="43"/>
      <x:c r="G69" s="43"/>
      <x:c r="H69" s="43"/>
    </x:row>
    <x:row r="70">
      <x:c r="A70" s="55" t="n">
        <x:v>45474</x:v>
      </x:c>
      <x:c r="B70" s="56" t="n">
        <x:v>6.4497192000000005</x:v>
      </x:c>
      <x:c r="C70" s="56" t="n">
        <x:v>2.2398452</x:v>
      </x:c>
      <x:c r="D70" s="43"/>
      <x:c r="E70" s="43"/>
      <x:c r="F70" s="43"/>
      <x:c r="G70" s="43"/>
      <x:c r="H70" s="43"/>
    </x:row>
    <x:row r="71">
      <x:c r="A71" s="55" t="n">
        <x:v>45505</x:v>
      </x:c>
      <x:c r="B71" s="56" t="n">
        <x:v>6.6045082</x:v>
      </x:c>
      <x:c r="C71" s="56" t="n">
        <x:v>2.3465587</x:v>
      </x:c>
      <x:c r="D71" s="43"/>
      <x:c r="E71" s="43"/>
      <x:c r="F71" s="43"/>
      <x:c r="G71" s="43"/>
      <x:c r="H71" s="43"/>
    </x:row>
    <x:row r="72">
      <x:c r="A72" s="55" t="n">
        <x:v>45537</x:v>
      </x:c>
      <x:c r="B72" s="56" t="n">
        <x:v>6.1475248</x:v>
      </x:c>
      <x:c r="C72" s="56" t="n">
        <x:v>2.2212007000000002</x:v>
      </x:c>
      <x:c r="D72" s="43"/>
      <x:c r="E72" s="43"/>
      <x:c r="F72" s="43"/>
      <x:c r="G72" s="43"/>
      <x:c r="H72" s="43"/>
    </x:row>
    <x:row r="73">
      <x:c r="A73" s="55" t="n">
        <x:v>45573</x:v>
      </x:c>
      <x:c r="B73" s="56" t="n">
        <x:v>8.917452299999999</x:v>
      </x:c>
      <x:c r="C73" s="56" t="n">
        <x:v>3.1452806</x:v>
      </x:c>
      <x:c r="D73" s="43"/>
      <x:c r="E73" s="43"/>
      <x:c r="F73" s="43"/>
      <x:c r="G73" s="43"/>
      <x:c r="H73" s="43"/>
    </x:row>
    <x:row r="74">
      <x:c r="A74" s="55" t="n">
        <x:v>45597</x:v>
      </x:c>
      <x:c r="B74" s="56" t="n">
        <x:v>9.821301700000001</x:v>
      </x:c>
      <x:c r="C74" s="56" t="n">
        <x:v>3.3365502</x:v>
      </x:c>
      <x:c r="D74" s="43"/>
      <x:c r="E74" s="43"/>
      <x:c r="F74" s="43"/>
      <x:c r="G74" s="43"/>
      <x:c r="H74" s="43"/>
    </x:row>
    <x:row r="75">
      <x:c r="A75" s="55" t="n">
        <x:v>45628</x:v>
      </x:c>
      <x:c r="B75" s="56" t="n">
        <x:v>11.447061499999998</x:v>
      </x:c>
      <x:c r="C75" s="56" t="n">
        <x:v>3.7476054999999997</x:v>
      </x:c>
      <x:c r="D75" s="43"/>
      <x:c r="E75" s="43"/>
      <x:c r="F75" s="43"/>
      <x:c r="G75" s="43"/>
      <x:c r="H75" s="43"/>
    </x:row>
    <x:row r="76">
      <x:c r="A76" s="55" t="n">
        <x:v>45659</x:v>
      </x:c>
      <x:c r="B76" s="56" t="n">
        <x:v>11.0341765</x:v>
      </x:c>
      <x:c r="C76" s="56" t="n">
        <x:v>3.7073315000000004</x:v>
      </x:c>
      <x:c r="D76" s="43"/>
      <x:c r="E76" s="43"/>
      <x:c r="F76" s="43"/>
      <x:c r="G76" s="43"/>
      <x:c r="H76" s="43"/>
    </x:row>
    <x:row r="77">
      <x:c r="A77" s="55" t="n">
        <x:v>45693</x:v>
      </x:c>
      <x:c r="B77" s="56" t="n">
        <x:v>11.7289348</x:v>
      </x:c>
      <x:c r="C77" s="56" t="n">
        <x:v>3.7868276</x:v>
      </x:c>
      <x:c r="D77" s="43"/>
      <x:c r="E77" s="43"/>
      <x:c r="F77" s="43"/>
      <x:c r="G77" s="43"/>
      <x:c r="H77" s="43"/>
    </x:row>
    <x:row r="78">
      <x:c r="A78" s="55" t="n">
        <x:v>45719</x:v>
      </x:c>
      <x:c r="B78" s="56" t="n">
        <x:v>12.511285</x:v>
      </x:c>
      <x:c r="C78" s="56" t="n">
        <x:v>3.9675795000000003</x:v>
      </x:c>
      <x:c r="D78" s="43"/>
      <x:c r="E78" s="43"/>
      <x:c r="F78" s="43"/>
      <x:c r="G78" s="43"/>
      <x:c r="H78" s="43"/>
    </x:row>
    <x:row r="79">
      <x:c r="A79" s="55" t="n">
        <x:v>45748</x:v>
      </x:c>
      <x:c r="B79" s="56" t="n">
        <x:v>12.274564199999999</x:v>
      </x:c>
      <x:c r="C79" s="56" t="n">
        <x:v>3.8928177</x:v>
      </x:c>
      <x:c r="D79" s="43"/>
      <x:c r="E79" s="43"/>
      <x:c r="F79" s="43"/>
      <x:c r="G79" s="43"/>
      <x:c r="H79" s="43"/>
    </x:row>
    <x:row r="80">
      <x:c r="A80" s="55" t="n">
        <x:v>45783</x:v>
      </x:c>
      <x:c r="B80" s="56" t="n">
        <x:v>16.3167738</x:v>
      </x:c>
      <x:c r="C80" s="56" t="n">
        <x:v>4.1860355</x:v>
      </x:c>
      <x:c r="D80" s="43"/>
      <x:c r="E80" s="43"/>
      <x:c r="F80" s="43"/>
      <x:c r="G80" s="43"/>
      <x:c r="H80" s="43"/>
    </x:row>
    <x:row r="81">
      <x:c r="A81" s="55" t="n">
        <x:v>45811</x:v>
      </x:c>
      <x:c r="B81" s="56" t="n">
        <x:v>15.953018100000001</x:v>
      </x:c>
      <x:c r="C81" s="56" t="n">
        <x:v>4.2115894</x:v>
      </x:c>
      <x:c r="D81" s="43"/>
      <x:c r="E81" s="43"/>
      <x:c r="F81" s="43"/>
      <x:c r="G81" s="43"/>
      <x:c r="H81" s="43"/>
    </x:row>
    <x:row r="82">
      <x:c r="A82" s="55" t="n">
        <x:v>45839</x:v>
      </x:c>
      <x:c r="B82" s="56" t="n">
        <x:v>16.7033688</x:v>
      </x:c>
      <x:c r="C82" s="56" t="n">
        <x:v>4.3452645</x:v>
      </x:c>
      <x:c r="D82" s="43"/>
      <x:c r="E82" s="43"/>
      <x:c r="F82" s="43"/>
      <x:c r="G82" s="43"/>
      <x:c r="H82" s="43"/>
    </x:row>
    <x:row r="83">
      <x:c r="A83" s="55" t="n">
        <x:v>45870</x:v>
      </x:c>
      <x:c r="B83" s="56" t="n">
        <x:v>17.7568502</x:v>
      </x:c>
      <x:c r="C83" s="56" t="n">
        <x:v>4.5893786</x:v>
      </x:c>
      <x:c r="D83" s="43"/>
      <x:c r="E83" s="43"/>
      <x:c r="F83" s="43"/>
      <x:c r="G83" s="43"/>
      <x:c r="H83" s="43"/>
    </x:row>
    <x:row r="84">
      <x:c r="A84" s="55" t="n">
        <x:v>45901</x:v>
      </x:c>
      <x:c r="B84" s="56" t="n">
        <x:v>17.916283</x:v>
      </x:c>
      <x:c r="C84" s="56" t="n">
        <x:v>4.6202492</x:v>
      </x:c>
      <x:c r="D84" s="43"/>
      <x:c r="E84" s="43"/>
      <x:c r="F84" s="43"/>
      <x:c r="G84" s="43"/>
      <x:c r="H84" s="43"/>
    </x:row>
    <x:row r="85">
      <x:c r="A85" s="55" t="n">
        <x:v>45939</x:v>
      </x:c>
      <x:c r="B85" s="56" t="n">
        <x:v>17.3400959</x:v>
      </x:c>
      <x:c r="C85" s="56" t="n">
        <x:v>4.5309964</x:v>
      </x:c>
      <x:c r="D85" s="43"/>
      <x:c r="E85" s="43"/>
      <x:c r="F85" s="43"/>
      <x:c r="G85" s="43"/>
      <x:c r="H85" s="43"/>
    </x:row>
    <x:row r="86">
      <x:c r="A86" s="55" t="n">
        <x:v>45964</x:v>
      </x:c>
      <x:c r="B86" s="56" t="n">
        <x:v>17.6206897</x:v>
      </x:c>
      <x:c r="C86" s="56" t="n">
        <x:v>4.532021599999999</x:v>
      </x:c>
      <x:c r="D86" s="43"/>
      <x:c r="E86" s="43"/>
      <x:c r="F86" s="43"/>
      <x:c r="G86" s="43"/>
      <x:c r="H86" s="43"/>
    </x:row>
    <x:row r="87">
      <x:c r="A87" s="55" t="n">
        <x:v>45992</x:v>
      </x:c>
      <x:c r="B87" s="56" t="n">
        <x:v>18.0851855</x:v>
      </x:c>
      <x:c r="C87" s="56" t="n">
        <x:v>4.5366922999999995</x:v>
      </x:c>
      <x:c r="D87" s="43"/>
      <x:c r="E87" s="43"/>
      <x:c r="F87" s="43"/>
      <x:c r="G87" s="43"/>
      <x:c r="H87" s="43"/>
    </x:row>
    <x:row r="88">
      <x:c r="A88" s="55" t="n">
        <x:v>46027</x:v>
      </x:c>
      <x:c r="B88" s="56" t="n">
        <x:v>21.539718599999997</x:v>
      </x:c>
      <x:c r="C88" s="56" t="n">
        <x:v>4.8373420000000005</x:v>
      </x:c>
      <x:c r="D88" s="43"/>
      <x:c r="E88" s="43"/>
      <x:c r="F88" s="43"/>
      <x:c r="G88" s="43"/>
      <x:c r="H88" s="43"/>
    </x:row>
    <x:row r="89">
      <x:c r="A89" s="55" t="n">
        <x:v>46055</x:v>
      </x:c>
      <x:c r="B89" s="56" t="n">
        <x:v>22.0225997</x:v>
      </x:c>
      <x:c r="C89" s="56" t="n">
        <x:v>4.7876520000000005</x:v>
      </x:c>
      <x:c r="D89" s="43"/>
      <x:c r="E89" s="43"/>
      <x:c r="F89" s="43"/>
      <x:c r="G89" s="43"/>
      <x:c r="H89" s="43"/>
    </x:row>
    <x:row r="90">
      <x:c r="A90" s="55" t="n">
        <x:v>46083</x:v>
      </x:c>
      <x:c r="B90" s="56" t="n">
        <x:v>21.5273398</x:v>
      </x:c>
      <x:c r="C90" s="56" t="n">
        <x:v>4.7491532</x:v>
      </x:c>
      <x:c r="D90" s="43"/>
      <x:c r="E90" s="43"/>
      <x:c r="F90" s="43"/>
      <x:c r="G90" s="43"/>
      <x:c r="H90" s="43"/>
    </x:row>
    <x:row r="91">
      <x:c r="A91" s="55" t="n">
        <x:v>46113</x:v>
      </x:c>
      <x:c r="B91" s="56" t="n">
        <x:v>21.083624900000004</x:v>
      </x:c>
      <x:c r="C91" s="56" t="n">
        <x:v>4.7195555</x:v>
      </x:c>
      <x:c r="D91" s="43"/>
      <x:c r="E91" s="43"/>
      <x:c r="F91" s="43"/>
      <x:c r="G91" s="43"/>
      <x:c r="H91" s="43"/>
    </x:row>
    <x:row r="92">
      <x:c r="A92" s="55" t="n">
        <x:v>46148</x:v>
      </x:c>
      <x:c r="B92" s="56" t="n">
        <x:v>22.4251132</x:v>
      </x:c>
      <x:c r="C92" s="56" t="n">
        <x:v>4.892611</x:v>
      </x:c>
      <x:c r="D92" s="43"/>
      <x:c r="E92" s="43"/>
      <x:c r="F92" s="43"/>
      <x:c r="G92" s="43"/>
      <x:c r="H92" s="43"/>
    </x:row>
    <x:row r="93">
      <x:c r="A93" s="55" t="n">
        <x:v>46174</x:v>
      </x:c>
      <x:c r="B93" s="56" t="n">
        <x:v>22.0960473</x:v>
      </x:c>
      <x:c r="C93" s="56" t="n">
        <x:v>4.9280514</x:v>
      </x:c>
      <x:c r="D93" s="43"/>
      <x:c r="E93" s="43"/>
      <x:c r="F93" s="43"/>
      <x:c r="G93" s="43"/>
      <x:c r="H93" s="43"/>
    </x:row>
    <x:row r="94">
      <x:c r="A94" s="55" t="n">
        <x:v>46204</x:v>
      </x:c>
      <x:c r="B94" s="56" t="n">
        <x:v>20.916056100000002</x:v>
      </x:c>
      <x:c r="C94" s="56" t="n">
        <x:v>4.9716982000000005</x:v>
      </x:c>
      <x:c r="D94" s="43"/>
      <x:c r="E94" s="43"/>
      <x:c r="F94" s="43"/>
      <x:c r="G94" s="43"/>
      <x:c r="H94" s="43"/>
    </x:row>
  </x:sheetData>
  <x:mergeCells>
    <x:mergeCell ref="A1:H1"/>
    <x:mergeCell ref="A12:H12"/>
  </x:mergeCells>
  <x:pageMargins left="0.7" right="0.7" top="0.75" bottom="0.75" header="0.3" footer="0.3"/>
  <x:drawing xmlns:r="http://schemas.openxmlformats.org/officeDocument/2006/relationships" r:id="Ra4e3cecce442492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42" t="str">
        <x:v>固定权重组合：每日与每月再平衡</x:v>
      </x:c>
      <x:c r="B1" s="42" t="str">
        <x:v>固定权重组合：每日与每月再平衡</x:v>
      </x:c>
      <x:c r="C1" s="42" t="str">
        <x:v>固定权重组合：每日与每月再平衡</x:v>
      </x:c>
      <x:c r="D1" s="42" t="str">
        <x:v>固定权重组合：每日与每月再平衡</x:v>
      </x:c>
      <x:c r="E1" s="42" t="str">
        <x:v>固定权重组合：每日与每月再平衡</x:v>
      </x:c>
      <x:c r="F1" s="42" t="str">
        <x:v>固定权重组合：每日与每月再平衡</x:v>
      </x:c>
      <x:c r="G1" s="42" t="str">
        <x:v>固定权重组合：每日与每月再平衡</x:v>
      </x:c>
      <x:c r="H1" s="42" t="str">
        <x:v>固定权重组合：每日与每月再平衡</x:v>
      </x:c>
      <x:c r="I1" s="42" t="str">
        <x:v>固定权重组合：每日与每月再平衡</x:v>
      </x:c>
      <x:c r="J1" s="42" t="str">
        <x:v>固定权重组合：每日与每月再平衡</x:v>
      </x:c>
      <x:c r="K1" s="42" t="str">
        <x:v>固定权重组合：每日与每月再平衡</x:v>
      </x:c>
      <x:c r="L1" s="42" t="str">
        <x:v>固定权重组合：每日与每月再平衡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</x:row>
    <x:row r="3">
      <x:c r="A3" s="44" t="str">
        <x:v>再平衡</x:v>
      </x:c>
      <x:c r="B3" s="45" t="str">
        <x:v>基准1-2权重</x:v>
      </x:c>
      <x:c r="C3" s="45" t="str">
        <x:v>基准2-2权重</x:v>
      </x:c>
      <x:c r="D3" s="45" t="str">
        <x:v>期末倍数</x:v>
      </x:c>
      <x:c r="E3" s="45" t="str">
        <x:v>年化</x:v>
      </x:c>
      <x:c r="F3" s="45" t="str">
        <x:v>最大回撤</x:v>
      </x:c>
      <x:c r="G3" s="45" t="str">
        <x:v>波动率</x:v>
      </x:c>
      <x:c r="H3" s="45" t="str">
        <x:v>Sharpe</x:v>
      </x:c>
      <x:c r="I3" s="45" t="str">
        <x:v>Calmar</x:v>
      </x:c>
      <x:c r="J3" s="45" t="str">
        <x:v>最差自然年</x:v>
      </x:c>
      <x:c r="K3" s="45" t="str">
        <x:v>亏损年份</x:v>
      </x:c>
      <x:c r="L3" s="46" t="str">
        <x:v>最长水下交易日</x:v>
      </x:c>
    </x:row>
    <x:row r="4">
      <x:c r="A4" s="57" t="str">
        <x:v>每日</x:v>
      </x:c>
      <x:c r="B4" s="58" t="n">
        <x:v>0.3</x:v>
      </x:c>
      <x:c r="C4" s="58" t="n">
        <x:v>0.7</x:v>
      </x:c>
      <x:c r="D4" s="59" t="n">
        <x:v>7.080874429381904</x:v>
      </x:c>
      <x:c r="E4" s="60" t="n">
        <x:v>0.3624118091493005</x:v>
      </x:c>
      <x:c r="F4" s="60" t="n">
        <x:v>-0.15081280977581835</x:v>
      </x:c>
      <x:c r="G4" s="60" t="n">
        <x:v>0.16750969721070358</x:v>
      </x:c>
      <x:c r="H4" s="61" t="n">
        <x:v>1.9291555641425595</x:v>
      </x:c>
      <x:c r="I4" s="61" t="n">
        <x:v>2.403057205074435</x:v>
      </x:c>
      <x:c r="J4" s="60" t="n">
        <x:v>-0.0651614128732565</x:v>
      </x:c>
      <x:c r="K4" s="57" t="n">
        <x:v>1</x:v>
      </x:c>
      <x:c r="L4" s="57" t="n">
        <x:v>151</x:v>
      </x:c>
    </x:row>
    <x:row r="5">
      <x:c r="A5" s="57" t="str">
        <x:v>每月</x:v>
      </x:c>
      <x:c r="B5" s="58" t="n">
        <x:v>0.3</x:v>
      </x:c>
      <x:c r="C5" s="58" t="n">
        <x:v>0.7</x:v>
      </x:c>
      <x:c r="D5" s="59" t="n">
        <x:v>7.180425422502675</x:v>
      </x:c>
      <x:c r="E5" s="60" t="n">
        <x:v>0.3654203149737201</x:v>
      </x:c>
      <x:c r="F5" s="60" t="n">
        <x:v>-0.14892075825848783</x:v>
      </x:c>
      <x:c r="G5" s="60" t="n">
        <x:v>0.16725216521930694</x:v>
      </x:c>
      <x:c r="H5" s="61" t="n">
        <x:v>1.9450810975823534</x:v>
      </x:c>
      <x:c r="I5" s="61" t="n">
        <x:v>2.4537903194089647</x:v>
      </x:c>
      <x:c r="J5" s="60" t="n">
        <x:v>-0.0645206786625524</x:v>
      </x:c>
      <x:c r="K5" s="57" t="n">
        <x:v>1</x:v>
      </x:c>
      <x:c r="L5" s="57" t="n">
        <x:v>151</x:v>
      </x:c>
    </x:row>
    <x:row r="6">
      <x:c r="A6" s="43" t="str">
        <x:v>每日</x:v>
      </x:c>
      <x:c r="B6" s="62" t="n">
        <x:v>0.4</x:v>
      </x:c>
      <x:c r="C6" s="62" t="n">
        <x:v>0.6</x:v>
      </x:c>
      <x:c r="D6" s="56" t="n">
        <x:v>8.095367357638093</x:v>
      </x:c>
      <x:c r="E6" s="52" t="n">
        <x:v>0.3915399606121359</x:v>
      </x:c>
      <x:c r="F6" s="52" t="n">
        <x:v>-0.17345347186220073</x:v>
      </x:c>
      <x:c r="G6" s="52" t="n">
        <x:v>0.17747243615825653</x:v>
      </x:c>
      <x:c r="H6" s="53" t="n">
        <x:v>1.9497250540191158</x:v>
      </x:c>
      <x:c r="I6" s="53" t="n">
        <x:v>2.257319824207341</x:v>
      </x:c>
      <x:c r="J6" s="52" t="n">
        <x:v>-0.08048413616583505</x:v>
      </x:c>
      <x:c r="K6" s="43" t="n">
        <x:v>1</x:v>
      </x:c>
      <x:c r="L6" s="43" t="n">
        <x:v>146</x:v>
      </x:c>
    </x:row>
    <x:row r="7">
      <x:c r="A7" s="43" t="str">
        <x:v>每月</x:v>
      </x:c>
      <x:c r="B7" s="62" t="n">
        <x:v>0.4</x:v>
      </x:c>
      <x:c r="C7" s="62" t="n">
        <x:v>0.6</x:v>
      </x:c>
      <x:c r="D7" s="56" t="n">
        <x:v>8.22391575177774</x:v>
      </x:c>
      <x:c r="E7" s="52" t="n">
        <x:v>0.395007973550189</x:v>
      </x:c>
      <x:c r="F7" s="52" t="n">
        <x:v>-0.17131377965437744</x:v>
      </x:c>
      <x:c r="G7" s="52" t="n">
        <x:v>0.17715541587081418</x:v>
      </x:c>
      <x:c r="H7" s="53" t="n">
        <x:v>1.9669736152268875</x:v>
      </x:c>
      <x:c r="I7" s="53" t="n">
        <x:v>2.305757157113168</x:v>
      </x:c>
      <x:c r="J7" s="52" t="n">
        <x:v>-0.07974626830559128</x:v>
      </x:c>
      <x:c r="K7" s="43" t="n">
        <x:v>1</x:v>
      </x:c>
      <x:c r="L7" s="43" t="n">
        <x:v>147</x:v>
      </x:c>
    </x:row>
    <x:row r="8">
      <x:c r="A8" s="43" t="str">
        <x:v>每日</x:v>
      </x:c>
      <x:c r="B8" s="62" t="n">
        <x:v>0.5</x:v>
      </x:c>
      <x:c r="C8" s="62" t="n">
        <x:v>0.5</x:v>
      </x:c>
      <x:c r="D8" s="56" t="n">
        <x:v>9.23537798958157</x:v>
      </x:c>
      <x:c r="E8" s="52" t="n">
        <x:v>0.42080928206258017</x:v>
      </x:c>
      <x:c r="F8" s="52" t="n">
        <x:v>-0.1955845939555395</x:v>
      </x:c>
      <x:c r="G8" s="52" t="n">
        <x:v>0.18872284355701674</x:v>
      </x:c>
      <x:c r="H8" s="53" t="n">
        <x:v>1.9546793540009786</x:v>
      </x:c>
      <x:c r="I8" s="53" t="n">
        <x:v>2.151546159909911</x:v>
      </x:c>
      <x:c r="J8" s="52" t="n">
        <x:v>-0.09575034882360267</x:v>
      </x:c>
      <x:c r="K8" s="43" t="n">
        <x:v>1</x:v>
      </x:c>
      <x:c r="L8" s="43" t="n">
        <x:v>144</x:v>
      </x:c>
    </x:row>
    <x:row r="9">
      <x:c r="A9" s="43" t="str">
        <x:v>每月</x:v>
      </x:c>
      <x:c r="B9" s="62" t="n">
        <x:v>0.5</x:v>
      </x:c>
      <x:c r="C9" s="62" t="n">
        <x:v>0.5</x:v>
      </x:c>
      <x:c r="D9" s="56" t="n">
        <x:v>9.386343975325603</x:v>
      </x:c>
      <x:c r="E9" s="52" t="n">
        <x:v>0.4244537221626721</x:v>
      </x:c>
      <x:c r="F9" s="52" t="n">
        <x:v>-0.19337921118545764</x:v>
      </x:c>
      <x:c r="G9" s="52" t="n">
        <x:v>0.18836544562956753</x:v>
      </x:c>
      <x:c r="H9" s="53" t="n">
        <x:v>1.9716557198171816</x:v>
      </x:c>
      <x:c r="I9" s="53" t="n">
        <x:v>2.1949294319729415</x:v>
      </x:c>
      <x:c r="J9" s="52" t="n">
        <x:v>-0.09497608706458782</x:v>
      </x:c>
      <x:c r="K9" s="43" t="n">
        <x:v>1</x:v>
      </x:c>
      <x:c r="L9" s="43" t="n">
        <x:v>144</x:v>
      </x:c>
    </x:row>
    <x:row r="10">
      <x:c r="A10" s="43" t="str">
        <x:v>每日</x:v>
      </x:c>
      <x:c r="B10" s="62" t="n">
        <x:v>0.6</x:v>
      </x:c>
      <x:c r="C10" s="62" t="n">
        <x:v>0.4</x:v>
      </x:c>
      <x:c r="D10" s="56" t="n">
        <x:v>10.513391869171205</x:v>
      </x:c>
      <x:c r="E10" s="52" t="n">
        <x:v>0.45020355280173785</x:v>
      </x:c>
      <x:c r="F10" s="52" t="n">
        <x:v>-0.21721512600177806</x:v>
      </x:c>
      <x:c r="G10" s="52" t="n">
        <x:v>0.2010448629349204</x:v>
      </x:c>
      <x:c r="H10" s="53" t="n">
        <x:v>1.9486339067005665</x:v>
      </x:c>
      <x:c r="I10" s="53" t="n">
        <x:v>2.0726160331857026</x:v>
      </x:c>
      <x:c r="J10" s="52" t="n">
        <x:v>-0.11095474940556982</x:v>
      </x:c>
      <x:c r="K10" s="43" t="n">
        <x:v>1</x:v>
      </x:c>
      <x:c r="L10" s="43" t="n">
        <x:v>92</x:v>
      </x:c>
    </x:row>
    <x:row r="11">
      <x:c r="A11" s="43" t="str">
        <x:v>每月</x:v>
      </x:c>
      <x:c r="B11" s="62" t="n">
        <x:v>0.6</x:v>
      </x:c>
      <x:c r="C11" s="62" t="n">
        <x:v>0.4</x:v>
      </x:c>
      <x:c r="D11" s="56" t="n">
        <x:v>10.676433844668084</x:v>
      </x:c>
      <x:c r="E11" s="52" t="n">
        <x:v>0.45373381937258195</x:v>
      </x:c>
      <x:c r="F11" s="52" t="n">
        <x:v>-0.2151203545139383</x:v>
      </x:c>
      <x:c r="G11" s="52" t="n">
        <x:v>0.20067299704019545</x:v>
      </x:c>
      <x:c r="H11" s="53" t="n">
        <x:v>1.9640108684349455</x:v>
      </x:c>
      <x:c r="I11" s="53" t="n">
        <x:v>2.109209146655544</x:v>
      </x:c>
      <x:c r="J11" s="52" t="n">
        <x:v>-0.11020621289206378</x:v>
      </x:c>
      <x:c r="K11" s="43" t="n">
        <x:v>1</x:v>
      </x:c>
      <x:c r="L11" s="43" t="n">
        <x:v>92</x:v>
      </x:c>
    </x:row>
    <x:row r="12">
      <x:c r="A12" s="43" t="str">
        <x:v>每日</x:v>
      </x:c>
      <x:c r="B12" s="62" t="n">
        <x:v>0.7</x:v>
      </x:c>
      <x:c r="C12" s="62" t="n">
        <x:v>0.30000000000000004</x:v>
      </x:c>
      <x:c r="D12" s="56" t="n">
        <x:v>11.942703056496205</x:v>
      </x:c>
      <x:c r="E12" s="52" t="n">
        <x:v>0.4797060967146738</x:v>
      </x:c>
      <x:c r="F12" s="52" t="n">
        <x:v>-0.23835392335496108</x:v>
      </x:c>
      <x:c r="G12" s="52" t="n">
        <x:v>0.214253684432195</x:v>
      </x:c>
      <x:c r="H12" s="53" t="n">
        <x:v>1.935243393995726</x:v>
      </x:c>
      <x:c r="I12" s="53" t="n">
        <x:v>2.0125789832302723</x:v>
      </x:c>
      <x:c r="J12" s="52" t="n">
        <x:v>-0.1260921605881502</x:v>
      </x:c>
      <x:c r="K12" s="43" t="n">
        <x:v>1</x:v>
      </x:c>
      <x:c r="L12" s="43" t="n">
        <x:v>87</x:v>
      </x:c>
    </x:row>
    <x:row r="13">
      <x:c r="A13" s="43" t="str">
        <x:v>每月</x:v>
      </x:c>
      <x:c r="B13" s="62" t="n">
        <x:v>0.7</x:v>
      </x:c>
      <x:c r="C13" s="62" t="n">
        <x:v>0.30000000000000004</x:v>
      </x:c>
      <x:c r="D13" s="56" t="n">
        <x:v>12.102854974482064</x:v>
      </x:c>
      <x:c r="E13" s="52" t="n">
        <x:v>0.48282359419026166</x:v>
      </x:c>
      <x:c r="F13" s="52" t="n">
        <x:v>-0.23654048113855386</x:v>
      </x:c>
      <x:c r="G13" s="52" t="n">
        <x:v>0.21390125912295505</x:v>
      </x:c>
      <x:c r="H13" s="53" t="n">
        <x:v>1.9479356158752796</x:v>
      </x:c>
      <x:c r="I13" s="53" t="n">
        <x:v>2.041188010890395</x:v>
      </x:c>
      <x:c r="J13" s="52" t="n">
        <x:v>-0.12543275866615577</x:v>
      </x:c>
      <x:c r="K13" s="43" t="n">
        <x:v>1</x:v>
      </x:c>
      <x:c r="L13" s="43" t="n">
        <x:v>87</x:v>
      </x:c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>
      <x:c r="A16" s="63" t="str">
        <x:v>达标组合：30%基准1-2 + 70%基准2-2，每月再平衡。年化36.54%，最大回撤14.89%，Sharpe 1.95，Calmar 2.45；2026/1-7仍亏损6.45%。</x:v>
      </x:c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</x:row>
  </x:sheetData>
  <x:mergeCells>
    <x:mergeCell ref="A1:L1"/>
    <x:mergeCell ref="A16:L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2" t="str">
        <x:v>基准1-2最大五次回撤与基准2-2同期表现</x:v>
      </x:c>
      <x:c r="B1" s="42" t="str">
        <x:v>基准1-2最大五次回撤与基准2-2同期表现</x:v>
      </x:c>
      <x:c r="C1" s="42" t="str">
        <x:v>基准1-2最大五次回撤与基准2-2同期表现</x:v>
      </x:c>
      <x:c r="D1" s="42" t="str">
        <x:v>基准1-2最大五次回撤与基准2-2同期表现</x:v>
      </x:c>
      <x:c r="E1" s="42" t="str">
        <x:v>基准1-2最大五次回撤与基准2-2同期表现</x:v>
      </x:c>
      <x:c r="F1" s="42" t="str">
        <x:v>基准1-2最大五次回撤与基准2-2同期表现</x:v>
      </x:c>
      <x:c r="G1" s="42" t="str">
        <x:v>基准1-2最大五次回撤与基准2-2同期表现</x:v>
      </x:c>
      <x:c r="H1" s="42" t="str">
        <x:v>基准1-2最大五次回撤与基准2-2同期表现</x:v>
      </x:c>
    </x:row>
    <x:row r="2">
      <x:c r="A2" s="43"/>
      <x:c r="B2" s="43"/>
      <x:c r="C2" s="43"/>
      <x:c r="D2" s="43"/>
      <x:c r="E2" s="43"/>
      <x:c r="F2" s="43"/>
      <x:c r="G2" s="43"/>
      <x:c r="H2" s="43"/>
    </x:row>
    <x:row r="3">
      <x:c r="A3" s="44" t="str">
        <x:v>峰值日</x:v>
      </x:c>
      <x:c r="B3" s="45" t="str">
        <x:v>谷底日</x:v>
      </x:c>
      <x:c r="C3" s="45" t="str">
        <x:v>恢复日</x:v>
      </x:c>
      <x:c r="D3" s="45" t="str">
        <x:v>基准1-2回撤</x:v>
      </x:c>
      <x:c r="E3" s="45" t="str">
        <x:v>基准2-2同期收益</x:v>
      </x:c>
      <x:c r="F3" s="45" t="str">
        <x:v>下跌天数</x:v>
      </x:c>
      <x:c r="G3" s="45" t="str">
        <x:v>恢复天数</x:v>
      </x:c>
      <x:c r="H3" s="46" t="str">
        <x:v>评价</x:v>
      </x:c>
    </x:row>
    <x:row r="4">
      <x:c r="A4" s="64" t="n">
        <x:v>46153</x:v>
      </x:c>
      <x:c r="B4" s="64" t="n">
        <x:v>46233</x:v>
      </x:c>
      <x:c r="C4" s="64"/>
      <x:c r="D4" s="52" t="n">
        <x:v>-0.29890703050888756</x:v>
      </x:c>
      <x:c r="E4" s="52" t="n">
        <x:v>-0.07974267845649485</x:v>
      </x:c>
      <x:c r="F4" s="43" t="n">
        <x:v>80</x:v>
      </x:c>
      <x:c r="G4" s="43" t="n">
        <x:v>0</x:v>
      </x:c>
      <x:c r="H4" s="43" t="str">
        <x:v>减震但同跌</x:v>
      </x:c>
    </x:row>
    <x:row r="5">
      <x:c r="A5" s="64" t="n">
        <x:v>45289</x:v>
      </x:c>
      <x:c r="B5" s="64" t="n">
        <x:v>45329</x:v>
      </x:c>
      <x:c r="C5" s="64" t="n">
        <x:v>45349</x:v>
      </x:c>
      <x:c r="D5" s="52" t="n">
        <x:v>-0.2875094180284328</x:v>
      </x:c>
      <x:c r="E5" s="52" t="n">
        <x:v>-0.005402475273369012</x:v>
      </x:c>
      <x:c r="F5" s="43" t="n">
        <x:v>40</x:v>
      </x:c>
      <x:c r="G5" s="43" t="n">
        <x:v>20</x:v>
      </x:c>
      <x:c r="H5" s="43" t="str">
        <x:v>较强分散</x:v>
      </x:c>
    </x:row>
    <x:row r="6">
      <x:c r="A6" s="64" t="n">
        <x:v>44561</x:v>
      </x:c>
      <x:c r="B6" s="64" t="n">
        <x:v>44677</x:v>
      </x:c>
      <x:c r="C6" s="64" t="n">
        <x:v>44714</x:v>
      </x:c>
      <x:c r="D6" s="52" t="n">
        <x:v>-0.27910693643638573</x:v>
      </x:c>
      <x:c r="E6" s="52" t="n">
        <x:v>-0.028851066159151895</x:v>
      </x:c>
      <x:c r="F6" s="43" t="n">
        <x:v>116</x:v>
      </x:c>
      <x:c r="G6" s="43" t="n">
        <x:v>37</x:v>
      </x:c>
      <x:c r="H6" s="43" t="str">
        <x:v>较强分散</x:v>
      </x:c>
    </x:row>
    <x:row r="7">
      <x:c r="A7" s="64" t="n">
        <x:v>45461</x:v>
      </x:c>
      <x:c r="B7" s="64" t="n">
        <x:v>45558</x:v>
      </x:c>
      <x:c r="C7" s="64" t="n">
        <x:v>45565</x:v>
      </x:c>
      <x:c r="D7" s="52" t="n">
        <x:v>-0.18509115662917763</x:v>
      </x:c>
      <x:c r="E7" s="52" t="n">
        <x:v>-0.10109399933109586</x:v>
      </x:c>
      <x:c r="F7" s="43" t="n">
        <x:v>97</x:v>
      </x:c>
      <x:c r="G7" s="43" t="n">
        <x:v>7</x:v>
      </x:c>
      <x:c r="H7" s="43" t="str">
        <x:v>分散有限</x:v>
      </x:c>
    </x:row>
    <x:row r="8">
      <x:c r="A8" s="64" t="n">
        <x:v>45372</x:v>
      </x:c>
      <x:c r="B8" s="64" t="n">
        <x:v>45401</x:v>
      </x:c>
      <x:c r="C8" s="64" t="n">
        <x:v>45456</x:v>
      </x:c>
      <x:c r="D8" s="52" t="n">
        <x:v>-0.15728221959989508</x:v>
      </x:c>
      <x:c r="E8" s="52" t="n">
        <x:v>-0.05119410632348864</x:v>
      </x:c>
      <x:c r="F8" s="43" t="n">
        <x:v>29</x:v>
      </x:c>
      <x:c r="G8" s="43" t="n">
        <x:v>55</x:v>
      </x:c>
      <x:c r="H8" s="43" t="str">
        <x:v>减震但同跌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2" t="str">
        <x:v>收益是否依赖少数交易日或交易</x:v>
      </x:c>
      <x:c r="B1" s="42" t="str">
        <x:v>收益是否依赖少数交易日或交易</x:v>
      </x:c>
      <x:c r="C1" s="42" t="str">
        <x:v>收益是否依赖少数交易日或交易</x:v>
      </x:c>
      <x:c r="D1" s="42" t="str">
        <x:v>收益是否依赖少数交易日或交易</x:v>
      </x:c>
      <x:c r="E1" s="42" t="str">
        <x:v>收益是否依赖少数交易日或交易</x:v>
      </x:c>
      <x:c r="F1" s="42" t="str">
        <x:v>收益是否依赖少数交易日或交易</x:v>
      </x:c>
      <x:c r="G1" s="42" t="str">
        <x:v>收益是否依赖少数交易日或交易</x:v>
      </x:c>
      <x:c r="H1" s="42" t="str">
        <x:v>收益是否依赖少数交易日或交易</x:v>
      </x:c>
      <x:c r="I1" s="42" t="str">
        <x:v>收益是否依赖少数交易日或交易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</x:row>
    <x:row r="3">
      <x:c r="A3" s="44" t="str">
        <x:v>策略</x:v>
      </x:c>
      <x:c r="B3" s="45" t="str">
        <x:v>原年化</x:v>
      </x:c>
      <x:c r="C3" s="45" t="str">
        <x:v>去掉最好5天</x:v>
      </x:c>
      <x:c r="D3" s="45" t="str">
        <x:v>去掉最好10天</x:v>
      </x:c>
      <x:c r="E3" s="45" t="str">
        <x:v>前10笔盈利</x:v>
      </x:c>
      <x:c r="F3" s="45" t="str">
        <x:v>全部盈利交易利润</x:v>
      </x:c>
      <x:c r="G3" s="45" t="str">
        <x:v>前10笔占比</x:v>
      </x:c>
      <x:c r="H3" s="45" t="str">
        <x:v>净已实现利润</x:v>
      </x:c>
      <x:c r="I3" s="46" t="str">
        <x:v>FIFO匹配批次</x:v>
      </x:c>
    </x:row>
    <x:row r="4">
      <x:c r="A4" s="43" t="str">
        <x:v>基准1-2止损过滤</x:v>
      </x:c>
      <x:c r="B4" s="52" t="n">
        <x:v>0.5686900082574782</x:v>
      </x:c>
      <x:c r="C4" s="52" t="n">
        <x:v>0.437927431960321</x:v>
      </x:c>
      <x:c r="D4" s="52" t="n">
        <x:v>0.3651179715060069</x:v>
      </x:c>
      <x:c r="E4" s="51" t="n">
        <x:v>528062.8863882897</x:v>
      </x:c>
      <x:c r="F4" s="51" t="n">
        <x:v>3931476.1429005126</x:v>
      </x:c>
      <x:c r="G4" s="52" t="n">
        <x:v>0.1343166961198199</x:v>
      </x:c>
      <x:c r="H4" s="51" t="n">
        <x:v>1464840.9949714886</x:v>
      </x:c>
      <x:c r="I4" s="43" t="n">
        <x:v>734</x:v>
      </x:c>
    </x:row>
    <x:row r="5">
      <x:c r="A5" s="43" t="str">
        <x:v>基准2-2升温防守</x:v>
      </x:c>
      <x:c r="B5" s="52" t="n">
        <x:v>0.27602954764859056</x:v>
      </x:c>
      <x:c r="C5" s="52" t="n">
        <x:v>0.19462444444227067</x:v>
      </x:c>
      <x:c r="D5" s="52" t="n">
        <x:v>0.15033213422688352</x:v>
      </x:c>
      <x:c r="E5" s="51" t="n">
        <x:v>113754.11744855969</x:v>
      </x:c>
      <x:c r="F5" s="51" t="n">
        <x:v>609930.3</x:v>
      </x:c>
      <x:c r="G5" s="52" t="n">
        <x:v>0.1865034700662677</x:v>
      </x:c>
      <x:c r="H5" s="51" t="n">
        <x:v>342501.2549506185</x:v>
      </x:c>
      <x:c r="I5" s="43" t="n">
        <x:v>283</x:v>
      </x:c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</x:row>
    <x:row r="8">
      <x:c r="A8" s="65" t="str">
        <x:v>判断：前10笔盈利只占全部盈利交易利润的13%—19%，并非单一牛股支撑；但删去最好10个交易日后年化明显下降，收益对少数市场级大涨日存在依赖。</x:v>
      </x:c>
      <x:c r="B8" s="65"/>
      <x:c r="C8" s="65"/>
      <x:c r="D8" s="65"/>
      <x:c r="E8" s="65"/>
      <x:c r="F8" s="65"/>
      <x:c r="G8" s="65"/>
      <x:c r="H8" s="65"/>
      <x:c r="I8" s="65"/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</x:row>
  </x:sheetData>
  <x:mergeCells>
    <x:mergeCell ref="A1:I1"/>
    <x:mergeCell ref="A8:I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0" customHeight="1">
      <x:c r="A1" s="42" t="str">
        <x:v>2024年10月跳升成交审计（未复权价格）</x:v>
      </x:c>
      <x:c r="B1" s="42" t="str">
        <x:v>2024年10月跳升成交审计（未复权价格）</x:v>
      </x:c>
      <x:c r="C1" s="42" t="str">
        <x:v>2024年10月跳升成交审计（未复权价格）</x:v>
      </x:c>
      <x:c r="D1" s="42" t="str">
        <x:v>2024年10月跳升成交审计（未复权价格）</x:v>
      </x:c>
      <x:c r="E1" s="42" t="str">
        <x:v>2024年10月跳升成交审计（未复权价格）</x:v>
      </x:c>
      <x:c r="F1" s="42" t="str">
        <x:v>2024年10月跳升成交审计（未复权价格）</x:v>
      </x:c>
      <x:c r="G1" s="42" t="str">
        <x:v>2024年10月跳升成交审计（未复权价格）</x:v>
      </x:c>
      <x:c r="H1" s="42" t="str">
        <x:v>2024年10月跳升成交审计（未复权价格）</x:v>
      </x:c>
      <x:c r="I1" s="42" t="str">
        <x:v>2024年10月跳升成交审计（未复权价格）</x:v>
      </x:c>
      <x:c r="J1" s="42" t="str">
        <x:v>2024年10月跳升成交审计（未复权价格）</x:v>
      </x:c>
      <x:c r="K1" s="42" t="str">
        <x:v>2024年10月跳升成交审计（未复权价格）</x:v>
      </x:c>
      <x:c r="L1" s="42" t="str">
        <x:v>2024年10月跳升成交审计（未复权价格）</x:v>
      </x:c>
      <x:c r="M1" s="42" t="str">
        <x:v>2024年10月跳升成交审计（未复权价格）</x:v>
      </x:c>
      <x:c r="N1" s="42" t="str">
        <x:v>2024年10月跳升成交审计（未复权价格）</x:v>
      </x:c>
      <x:c r="O1" s="42" t="str">
        <x:v>2024年10月跳升成交审计（未复权价格）</x:v>
      </x:c>
      <x:c r="P1" s="42" t="str">
        <x:v>2024年10月跳升成交审计（未复权价格）</x:v>
      </x:c>
      <x:c r="Q1" s="42" t="str">
        <x:v>2024年10月跳升成交审计（未复权价格）</x:v>
      </x:c>
      <x:c r="R1" s="42" t="str">
        <x:v>2024年10月跳升成交审计（未复权价格）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>
      <x:c r="A3" s="44" t="str">
        <x:v>策略</x:v>
      </x:c>
      <x:c r="B3" s="45" t="str">
        <x:v>日期</x:v>
      </x:c>
      <x:c r="C3" s="45" t="str">
        <x:v>时间</x:v>
      </x:c>
      <x:c r="D3" s="45" t="str">
        <x:v>代码</x:v>
      </x:c>
      <x:c r="E3" s="45" t="str">
        <x:v>名称</x:v>
      </x:c>
      <x:c r="F3" s="45" t="str">
        <x:v>操作</x:v>
      </x:c>
      <x:c r="G3" s="45" t="str">
        <x:v>成交价</x:v>
      </x:c>
      <x:c r="H3" s="45" t="str">
        <x:v>数量</x:v>
      </x:c>
      <x:c r="I3" s="45" t="str">
        <x:v>金额</x:v>
      </x:c>
      <x:c r="J3" s="45" t="str">
        <x:v>当日组合收益</x:v>
      </x:c>
      <x:c r="K3" s="45" t="str">
        <x:v>开盘</x:v>
      </x:c>
      <x:c r="L3" s="45" t="str">
        <x:v>最高</x:v>
      </x:c>
      <x:c r="M3" s="45" t="str">
        <x:v>最低</x:v>
      </x:c>
      <x:c r="N3" s="45" t="str">
        <x:v>收盘</x:v>
      </x:c>
      <x:c r="O3" s="45" t="str">
        <x:v>未复权涨跌幅</x:v>
      </x:c>
      <x:c r="P3" s="45" t="str">
        <x:v>成交在区间内</x:v>
      </x:c>
      <x:c r="Q3" s="45" t="str">
        <x:v>一字板</x:v>
      </x:c>
      <x:c r="R3" s="46" t="str">
        <x:v>停牌</x:v>
      </x:c>
    </x:row>
    <x:row r="4">
      <x:c r="A4" s="43" t="str">
        <x:v>baseline1-2</x:v>
      </x:c>
      <x:c r="B4" s="64" t="n">
        <x:v>45559</x:v>
      </x:c>
      <x:c r="C4" s="43" t="str">
        <x:v>09:31:00</x:v>
      </x:c>
      <x:c r="D4" s="43" t="str">
        <x:v>688728.SH</x:v>
      </x:c>
      <x:c r="E4" s="43" t="str">
        <x:v>格科微</x:v>
      </x:c>
      <x:c r="F4" s="43" t="str">
        <x:v>买入</x:v>
      </x:c>
      <x:c r="G4" s="66" t="n">
        <x:v>10.461</x:v>
      </x:c>
      <x:c r="H4" s="67" t="n">
        <x:v>643</x:v>
      </x:c>
      <x:c r="I4" s="51" t="n">
        <x:v>6726.35</x:v>
      </x:c>
      <x:c r="J4" s="52" t="n">
        <x:v>0.04418805586099217</x:v>
      </x:c>
      <x:c r="K4" s="53" t="n">
        <x:v>10.44</x:v>
      </x:c>
      <x:c r="L4" s="53" t="n">
        <x:v>10.85</x:v>
      </x:c>
      <x:c r="M4" s="53" t="n">
        <x:v>10.26</x:v>
      </x:c>
      <x:c r="N4" s="53" t="n">
        <x:v>10.85</x:v>
      </x:c>
      <x:c r="O4" s="53" t="n">
        <x:v>0.048309</x:v>
      </x:c>
      <x:c r="P4" s="43" t="str">
        <x:v>是</x:v>
      </x:c>
      <x:c r="Q4" s="43" t="str">
        <x:v>否</x:v>
      </x:c>
      <x:c r="R4" s="43" t="str">
        <x:v>否</x:v>
      </x:c>
    </x:row>
    <x:row r="5">
      <x:c r="A5" s="43" t="str">
        <x:v>baseline1-2</x:v>
      </x:c>
      <x:c r="B5" s="64" t="n">
        <x:v>45559</x:v>
      </x:c>
      <x:c r="C5" s="43" t="str">
        <x:v>09:31:00</x:v>
      </x:c>
      <x:c r="D5" s="43" t="str">
        <x:v>688630.SH</x:v>
      </x:c>
      <x:c r="E5" s="43" t="str">
        <x:v>芯碁微装</x:v>
      </x:c>
      <x:c r="F5" s="43" t="str">
        <x:v>卖出</x:v>
      </x:c>
      <x:c r="G5" s="66" t="n">
        <x:v>48.692</x:v>
      </x:c>
      <x:c r="H5" s="67" t="n">
        <x:v>1063</x:v>
      </x:c>
      <x:c r="I5" s="51" t="n">
        <x:v>51760.04</x:v>
      </x:c>
      <x:c r="J5" s="52" t="n">
        <x:v>0.04418805586099217</x:v>
      </x:c>
      <x:c r="K5" s="53" t="n">
        <x:v>48.79</x:v>
      </x:c>
      <x:c r="L5" s="53" t="n">
        <x:v>50.11</x:v>
      </x:c>
      <x:c r="M5" s="53" t="n">
        <x:v>47.09</x:v>
      </x:c>
      <x:c r="N5" s="53" t="n">
        <x:v>49.95</x:v>
      </x:c>
      <x:c r="O5" s="53" t="n">
        <x:v>0.030322</x:v>
      </x:c>
      <x:c r="P5" s="43" t="str">
        <x:v>是</x:v>
      </x:c>
      <x:c r="Q5" s="43" t="str">
        <x:v>否</x:v>
      </x:c>
      <x:c r="R5" s="43" t="str">
        <x:v>否</x:v>
      </x:c>
    </x:row>
    <x:row r="6">
      <x:c r="A6" s="43" t="str">
        <x:v>baseline1-2</x:v>
      </x:c>
      <x:c r="B6" s="64" t="n">
        <x:v>45559</x:v>
      </x:c>
      <x:c r="C6" s="43" t="str">
        <x:v>09:31:00</x:v>
      </x:c>
      <x:c r="D6" s="43" t="str">
        <x:v>688276.SH</x:v>
      </x:c>
      <x:c r="E6" s="43" t="str">
        <x:v>百克生物</x:v>
      </x:c>
      <x:c r="F6" s="43" t="str">
        <x:v>买入</x:v>
      </x:c>
      <x:c r="G6" s="66" t="n">
        <x:v>21.773</x:v>
      </x:c>
      <x:c r="H6" s="67" t="n">
        <x:v>2655</x:v>
      </x:c>
      <x:c r="I6" s="51" t="n">
        <x:v>57808.54</x:v>
      </x:c>
      <x:c r="J6" s="52" t="n">
        <x:v>0.04418805586099217</x:v>
      </x:c>
      <x:c r="K6" s="53" t="n">
        <x:v>21.73</x:v>
      </x:c>
      <x:c r="L6" s="53" t="n">
        <x:v>22.7</x:v>
      </x:c>
      <x:c r="M6" s="53" t="n">
        <x:v>21.73</x:v>
      </x:c>
      <x:c r="N6" s="53" t="n">
        <x:v>22.6</x:v>
      </x:c>
      <x:c r="O6" s="53" t="n">
        <x:v>0.040037</x:v>
      </x:c>
      <x:c r="P6" s="43" t="str">
        <x:v>是</x:v>
      </x:c>
      <x:c r="Q6" s="43" t="str">
        <x:v>否</x:v>
      </x:c>
      <x:c r="R6" s="43" t="str">
        <x:v>否</x:v>
      </x:c>
    </x:row>
    <x:row r="7">
      <x:c r="A7" s="43" t="str">
        <x:v>baseline1-2</x:v>
      </x:c>
      <x:c r="B7" s="64" t="n">
        <x:v>45560</x:v>
      </x:c>
      <x:c r="C7" s="43" t="str">
        <x:v>09:31:00</x:v>
      </x:c>
      <x:c r="D7" s="43" t="str">
        <x:v>688599.SH</x:v>
      </x:c>
      <x:c r="E7" s="43" t="str">
        <x:v>天合光能</x:v>
      </x:c>
      <x:c r="F7" s="43" t="str">
        <x:v>买入</x:v>
      </x:c>
      <x:c r="G7" s="66" t="n">
        <x:v>17.214</x:v>
      </x:c>
      <x:c r="H7" s="67" t="n">
        <x:v>3002</x:v>
      </x:c>
      <x:c r="I7" s="51" t="n">
        <x:v>51677.51</x:v>
      </x:c>
      <x:c r="J7" s="52" t="n">
        <x:v>0.005545791190128657</x:v>
      </x:c>
      <x:c r="K7" s="53" t="n">
        <x:v>17.18</x:v>
      </x:c>
      <x:c r="L7" s="53" t="n">
        <x:v>17.43</x:v>
      </x:c>
      <x:c r="M7" s="53" t="n">
        <x:v>16.88</x:v>
      </x:c>
      <x:c r="N7" s="53" t="n">
        <x:v>16.89</x:v>
      </x:c>
      <x:c r="O7" s="53" t="n">
        <x:v>-0.007638000000000001</x:v>
      </x:c>
      <x:c r="P7" s="43" t="str">
        <x:v>是</x:v>
      </x:c>
      <x:c r="Q7" s="43" t="str">
        <x:v>否</x:v>
      </x:c>
      <x:c r="R7" s="43" t="str">
        <x:v>否</x:v>
      </x:c>
    </x:row>
    <x:row r="8">
      <x:c r="A8" s="43" t="str">
        <x:v>baseline1-2</x:v>
      </x:c>
      <x:c r="B8" s="64" t="n">
        <x:v>45565</x:v>
      </x:c>
      <x:c r="C8" s="43" t="str">
        <x:v>09:31:00</x:v>
      </x:c>
      <x:c r="D8" s="43" t="str">
        <x:v>688276.SH</x:v>
      </x:c>
      <x:c r="E8" s="43" t="str">
        <x:v>百克生物</x:v>
      </x:c>
      <x:c r="F8" s="43" t="str">
        <x:v>卖出</x:v>
      </x:c>
      <x:c r="G8" s="66" t="n">
        <x:v>27.794</x:v>
      </x:c>
      <x:c r="H8" s="67" t="n">
        <x:v>1328</x:v>
      </x:c>
      <x:c r="I8" s="51" t="n">
        <x:v>36910.83</x:v>
      </x:c>
      <x:c r="J8" s="52" t="n">
        <x:v>0.1483719463126103</x:v>
      </x:c>
      <x:c r="K8" s="53" t="n">
        <x:v>27.85</x:v>
      </x:c>
      <x:c r="L8" s="53" t="n">
        <x:v>30.74</x:v>
      </x:c>
      <x:c r="M8" s="53" t="n">
        <x:v>27.31</x:v>
      </x:c>
      <x:c r="N8" s="53" t="n">
        <x:v>30.6</x:v>
      </x:c>
      <x:c r="O8" s="53" t="n">
        <x:v>0.164827</x:v>
      </x:c>
      <x:c r="P8" s="43" t="str">
        <x:v>是</x:v>
      </x:c>
      <x:c r="Q8" s="43" t="str">
        <x:v>否</x:v>
      </x:c>
      <x:c r="R8" s="43" t="str">
        <x:v>否</x:v>
      </x:c>
    </x:row>
    <x:row r="9">
      <x:c r="A9" s="43" t="str">
        <x:v>baseline1-2</x:v>
      </x:c>
      <x:c r="B9" s="64" t="n">
        <x:v>45565</x:v>
      </x:c>
      <x:c r="C9" s="43" t="str">
        <x:v>09:31:00</x:v>
      </x:c>
      <x:c r="D9" s="43" t="str">
        <x:v>688536.SH</x:v>
      </x:c>
      <x:c r="E9" s="43" t="str">
        <x:v>思瑞浦</x:v>
      </x:c>
      <x:c r="F9" s="43" t="str">
        <x:v>卖出</x:v>
      </x:c>
      <x:c r="G9" s="66" t="n">
        <x:v>89.85</x:v>
      </x:c>
      <x:c r="H9" s="67" t="n">
        <x:v>248</x:v>
      </x:c>
      <x:c r="I9" s="51" t="n">
        <x:v>22282.79</x:v>
      </x:c>
      <x:c r="J9" s="52" t="n">
        <x:v>0.1483719463126103</x:v>
      </x:c>
      <x:c r="K9" s="53" t="n">
        <x:v>90.03</x:v>
      </x:c>
      <x:c r="L9" s="53" t="n">
        <x:v>100.96</x:v>
      </x:c>
      <x:c r="M9" s="53" t="n">
        <x:v>90</x:v>
      </x:c>
      <x:c r="N9" s="53" t="n">
        <x:v>100.96</x:v>
      </x:c>
      <x:c r="O9" s="53" t="n">
        <x:v>0.200048</x:v>
      </x:c>
      <x:c r="P9" s="43" t="str">
        <x:v>否</x:v>
      </x:c>
      <x:c r="Q9" s="43" t="str">
        <x:v>否</x:v>
      </x:c>
      <x:c r="R9" s="43" t="str">
        <x:v>否</x:v>
      </x:c>
    </x:row>
    <x:row r="10">
      <x:c r="A10" s="43" t="str">
        <x:v>baseline1-2</x:v>
      </x:c>
      <x:c r="B10" s="64" t="n">
        <x:v>45565</x:v>
      </x:c>
      <x:c r="C10" s="43" t="str">
        <x:v>09:31:00</x:v>
      </x:c>
      <x:c r="D10" s="43" t="str">
        <x:v>688409.SH</x:v>
      </x:c>
      <x:c r="E10" s="43" t="str">
        <x:v>富创精密</x:v>
      </x:c>
      <x:c r="F10" s="43" t="str">
        <x:v>卖出</x:v>
      </x:c>
      <x:c r="G10" s="66" t="n">
        <x:v>41.167</x:v>
      </x:c>
      <x:c r="H10" s="67" t="n">
        <x:v>900</x:v>
      </x:c>
      <x:c r="I10" s="51" t="n">
        <x:v>37050.75</x:v>
      </x:c>
      <x:c r="J10" s="52" t="n">
        <x:v>0.1483719463126103</x:v>
      </x:c>
      <x:c r="K10" s="53" t="n">
        <x:v>41.25</x:v>
      </x:c>
      <x:c r="L10" s="53" t="n">
        <x:v>46.2</x:v>
      </x:c>
      <x:c r="M10" s="53" t="n">
        <x:v>40.49</x:v>
      </x:c>
      <x:c r="N10" s="53" t="n">
        <x:v>46.2</x:v>
      </x:c>
      <x:c r="O10" s="53" t="n">
        <x:v>0.2</x:v>
      </x:c>
      <x:c r="P10" s="43" t="str">
        <x:v>是</x:v>
      </x:c>
      <x:c r="Q10" s="43" t="str">
        <x:v>否</x:v>
      </x:c>
      <x:c r="R10" s="43" t="str">
        <x:v>否</x:v>
      </x:c>
    </x:row>
    <x:row r="11">
      <x:c r="A11" s="43" t="str">
        <x:v>baseline1-2</x:v>
      </x:c>
      <x:c r="B11" s="64" t="n">
        <x:v>45565</x:v>
      </x:c>
      <x:c r="C11" s="43" t="str">
        <x:v>09:31:00</x:v>
      </x:c>
      <x:c r="D11" s="43" t="str">
        <x:v>688052.SH</x:v>
      </x:c>
      <x:c r="E11" s="43" t="str">
        <x:v>纳芯微</x:v>
      </x:c>
      <x:c r="F11" s="43" t="str">
        <x:v>卖出</x:v>
      </x:c>
      <x:c r="G11" s="66" t="n">
        <x:v>104.79</x:v>
      </x:c>
      <x:c r="H11" s="67" t="n">
        <x:v>319</x:v>
      </x:c>
      <x:c r="I11" s="51" t="n">
        <x:v>33428.01</x:v>
      </x:c>
      <x:c r="J11" s="52" t="n">
        <x:v>0.1483719463126103</x:v>
      </x:c>
      <x:c r="K11" s="53" t="n">
        <x:v>105</x:v>
      </x:c>
      <x:c r="L11" s="53" t="n">
        <x:v>118.8</x:v>
      </x:c>
      <x:c r="M11" s="53" t="n">
        <x:v>103.01</x:v>
      </x:c>
      <x:c r="N11" s="53" t="n">
        <x:v>118.8</x:v>
      </x:c>
      <x:c r="O11" s="53" t="n">
        <x:v>0.2</x:v>
      </x:c>
      <x:c r="P11" s="43" t="str">
        <x:v>是</x:v>
      </x:c>
      <x:c r="Q11" s="43" t="str">
        <x:v>否</x:v>
      </x:c>
      <x:c r="R11" s="43" t="str">
        <x:v>否</x:v>
      </x:c>
    </x:row>
    <x:row r="12">
      <x:c r="A12" s="43" t="str">
        <x:v>baseline1-2</x:v>
      </x:c>
      <x:c r="B12" s="64" t="n">
        <x:v>45565</x:v>
      </x:c>
      <x:c r="C12" s="43" t="str">
        <x:v>09:31:00</x:v>
      </x:c>
      <x:c r="D12" s="43" t="str">
        <x:v>688728.SH</x:v>
      </x:c>
      <x:c r="E12" s="43" t="str">
        <x:v>格科微</x:v>
      </x:c>
      <x:c r="F12" s="43" t="str">
        <x:v>卖出</x:v>
      </x:c>
      <x:c r="G12" s="66" t="n">
        <x:v>13.223</x:v>
      </x:c>
      <x:c r="H12" s="67" t="n">
        <x:v>322</x:v>
      </x:c>
      <x:c r="I12" s="51" t="n">
        <x:v>4257.97</x:v>
      </x:c>
      <x:c r="J12" s="52" t="n">
        <x:v>0.1483719463126103</x:v>
      </x:c>
      <x:c r="K12" s="53" t="n">
        <x:v>13.25</x:v>
      </x:c>
      <x:c r="L12" s="53" t="n">
        <x:v>14.76</x:v>
      </x:c>
      <x:c r="M12" s="53" t="n">
        <x:v>12.92</x:v>
      </x:c>
      <x:c r="N12" s="53" t="n">
        <x:v>14.73</x:v>
      </x:c>
      <x:c r="O12" s="53" t="n">
        <x:v>0.17183800000000002</x:v>
      </x:c>
      <x:c r="P12" s="43" t="str">
        <x:v>是</x:v>
      </x:c>
      <x:c r="Q12" s="43" t="str">
        <x:v>否</x:v>
      </x:c>
      <x:c r="R12" s="43" t="str">
        <x:v>否</x:v>
      </x:c>
    </x:row>
    <x:row r="13">
      <x:c r="A13" s="43" t="str">
        <x:v>baseline1-2</x:v>
      </x:c>
      <x:c r="B13" s="64" t="n">
        <x:v>45573</x:v>
      </x:c>
      <x:c r="C13" s="43" t="str">
        <x:v>09:31:00</x:v>
      </x:c>
      <x:c r="D13" s="43" t="str">
        <x:v>688520.SH</x:v>
      </x:c>
      <x:c r="E13" s="43" t="str">
        <x:v>神州细胞</x:v>
      </x:c>
      <x:c r="F13" s="43" t="str">
        <x:v>卖出</x:v>
      </x:c>
      <x:c r="G13" s="66" t="n">
        <x:v>49.401</x:v>
      </x:c>
      <x:c r="H13" s="67" t="n">
        <x:v>1677</x:v>
      </x:c>
      <x:c r="I13" s="51" t="n">
        <x:v>82845.48</x:v>
      </x:c>
      <x:c r="J13" s="52" t="n">
        <x:v>0.16046433604967802</x:v>
      </x:c>
      <x:c r="K13" s="53" t="n">
        <x:v>49.5</x:v>
      </x:c>
      <x:c r="L13" s="53" t="n">
        <x:v>49.52</x:v>
      </x:c>
      <x:c r="M13" s="53" t="n">
        <x:v>43.82</x:v>
      </x:c>
      <x:c r="N13" s="53" t="n">
        <x:v>47.26</x:v>
      </x:c>
      <x:c r="O13" s="53" t="n">
        <x:v>0.14265</x:v>
      </x:c>
      <x:c r="P13" s="43" t="str">
        <x:v>是</x:v>
      </x:c>
      <x:c r="Q13" s="43" t="str">
        <x:v>否</x:v>
      </x:c>
      <x:c r="R13" s="43" t="str">
        <x:v>否</x:v>
      </x:c>
    </x:row>
    <x:row r="14">
      <x:c r="A14" s="43" t="str">
        <x:v>baseline1-2</x:v>
      </x:c>
      <x:c r="B14" s="64" t="n">
        <x:v>45573</x:v>
      </x:c>
      <x:c r="C14" s="43" t="str">
        <x:v>09:31:00</x:v>
      </x:c>
      <x:c r="D14" s="43" t="str">
        <x:v>688469.SH</x:v>
      </x:c>
      <x:c r="E14" s="43" t="str">
        <x:v>芯联集成</x:v>
      </x:c>
      <x:c r="F14" s="43" t="str">
        <x:v>卖出</x:v>
      </x:c>
      <x:c r="G14" s="66" t="n">
        <x:v>5.07</x:v>
      </x:c>
      <x:c r="H14" s="67" t="n">
        <x:v>17598</x:v>
      </x:c>
      <x:c r="I14" s="51" t="n">
        <x:v>89219.04</x:v>
      </x:c>
      <x:c r="J14" s="52" t="n">
        <x:v>0.16046433604967802</x:v>
      </x:c>
      <x:c r="K14" s="53" t="n">
        <x:v>5.08</x:v>
      </x:c>
      <x:c r="L14" s="53" t="n">
        <x:v>5.08</x:v>
      </x:c>
      <x:c r="M14" s="53" t="n">
        <x:v>4.71</x:v>
      </x:c>
      <x:c r="N14" s="53" t="n">
        <x:v>5</x:v>
      </x:c>
      <x:c r="O14" s="53" t="n">
        <x:v>0.182033</x:v>
      </x:c>
      <x:c r="P14" s="43" t="str">
        <x:v>是</x:v>
      </x:c>
      <x:c r="Q14" s="43" t="str">
        <x:v>否</x:v>
      </x:c>
      <x:c r="R14" s="43" t="str">
        <x:v>否</x:v>
      </x:c>
    </x:row>
    <x:row r="15">
      <x:c r="A15" s="43" t="str">
        <x:v>baseline1-2</x:v>
      </x:c>
      <x:c r="B15" s="64" t="n">
        <x:v>45573</x:v>
      </x:c>
      <x:c r="C15" s="43" t="str">
        <x:v>09:31:00</x:v>
      </x:c>
      <x:c r="D15" s="43" t="str">
        <x:v>688276.SH</x:v>
      </x:c>
      <x:c r="E15" s="43" t="str">
        <x:v>百克生物</x:v>
      </x:c>
      <x:c r="F15" s="43" t="str">
        <x:v>卖出</x:v>
      </x:c>
      <x:c r="G15" s="66" t="n">
        <x:v>35.968</x:v>
      </x:c>
      <x:c r="H15" s="67" t="n">
        <x:v>1327</x:v>
      </x:c>
      <x:c r="I15" s="51" t="n">
        <x:v>47729.43</x:v>
      </x:c>
      <x:c r="J15" s="52" t="n">
        <x:v>0.16046433604967802</x:v>
      </x:c>
      <x:c r="K15" s="53" t="n">
        <x:v>36.04</x:v>
      </x:c>
      <x:c r="L15" s="53" t="n">
        <x:v>36.05</x:v>
      </x:c>
      <x:c r="M15" s="53" t="n">
        <x:v>32.2</x:v>
      </x:c>
      <x:c r="N15" s="53" t="n">
        <x:v>35</x:v>
      </x:c>
      <x:c r="O15" s="53" t="n">
        <x:v>0.143791</x:v>
      </x:c>
      <x:c r="P15" s="43" t="str">
        <x:v>是</x:v>
      </x:c>
      <x:c r="Q15" s="43" t="str">
        <x:v>否</x:v>
      </x:c>
      <x:c r="R15" s="43" t="str">
        <x:v>否</x:v>
      </x:c>
    </x:row>
    <x:row r="16">
      <x:c r="A16" s="43" t="str">
        <x:v>baseline1-2</x:v>
      </x:c>
      <x:c r="B16" s="64" t="n">
        <x:v>45573</x:v>
      </x:c>
      <x:c r="C16" s="43" t="str">
        <x:v>09:31:00</x:v>
      </x:c>
      <x:c r="D16" s="43" t="str">
        <x:v>688009.SH</x:v>
      </x:c>
      <x:c r="E16" s="43" t="str">
        <x:v>中国通号</x:v>
      </x:c>
      <x:c r="F16" s="43" t="str">
        <x:v>卖出</x:v>
      </x:c>
      <x:c r="G16" s="66" t="n">
        <x:v>7.535</x:v>
      </x:c>
      <x:c r="H16" s="67" t="n">
        <x:v>12115</x:v>
      </x:c>
      <x:c r="I16" s="51" t="n">
        <x:v>91285.31</x:v>
      </x:c>
      <x:c r="J16" s="52" t="n">
        <x:v>0.16046433604967802</x:v>
      </x:c>
      <x:c r="K16" s="53" t="n">
        <x:v>7.55</x:v>
      </x:c>
      <x:c r="L16" s="53" t="n">
        <x:v>7.55</x:v>
      </x:c>
      <x:c r="M16" s="53" t="n">
        <x:v>6.71</x:v>
      </x:c>
      <x:c r="N16" s="53" t="n">
        <x:v>7.13</x:v>
      </x:c>
      <x:c r="O16" s="53" t="n">
        <x:v>0.133545</x:v>
      </x:c>
      <x:c r="P16" s="43" t="str">
        <x:v>是</x:v>
      </x:c>
      <x:c r="Q16" s="43" t="str">
        <x:v>否</x:v>
      </x:c>
      <x:c r="R16" s="43" t="str">
        <x:v>否</x:v>
      </x:c>
    </x:row>
    <x:row r="17">
      <x:c r="A17" s="43" t="str">
        <x:v>baseline1-2</x:v>
      </x:c>
      <x:c r="B17" s="64" t="n">
        <x:v>45573</x:v>
      </x:c>
      <x:c r="C17" s="43" t="str">
        <x:v>09:31:00</x:v>
      </x:c>
      <x:c r="D17" s="43" t="str">
        <x:v>688249.SH</x:v>
      </x:c>
      <x:c r="E17" s="43" t="str">
        <x:v>晶合集成</x:v>
      </x:c>
      <x:c r="F17" s="43" t="str">
        <x:v>卖出</x:v>
      </x:c>
      <x:c r="G17" s="66" t="n">
        <x:v>20.968</x:v>
      </x:c>
      <x:c r="H17" s="67" t="n">
        <x:v>793</x:v>
      </x:c>
      <x:c r="I17" s="51" t="n">
        <x:v>16627.61</x:v>
      </x:c>
      <x:c r="J17" s="52" t="n">
        <x:v>0.16046433604967802</x:v>
      </x:c>
      <x:c r="K17" s="53" t="n">
        <x:v>21.01</x:v>
      </x:c>
      <x:c r="L17" s="53" t="n">
        <x:v>21.01</x:v>
      </x:c>
      <x:c r="M17" s="53" t="n">
        <x:v>19.95</x:v>
      </x:c>
      <x:c r="N17" s="53" t="n">
        <x:v>21.01</x:v>
      </x:c>
      <x:c r="O17" s="53" t="n">
        <x:v>0.199886</x:v>
      </x:c>
      <x:c r="P17" s="43" t="str">
        <x:v>是</x:v>
      </x:c>
      <x:c r="Q17" s="43" t="str">
        <x:v>否</x:v>
      </x:c>
      <x:c r="R17" s="43" t="str">
        <x:v>否</x:v>
      </x:c>
    </x:row>
    <x:row r="18">
      <x:c r="A18" s="43" t="str">
        <x:v>baseline1-2</x:v>
      </x:c>
      <x:c r="B18" s="64" t="n">
        <x:v>45573</x:v>
      </x:c>
      <x:c r="C18" s="43" t="str">
        <x:v>09:31:00</x:v>
      </x:c>
      <x:c r="D18" s="43" t="str">
        <x:v>688052.SH</x:v>
      </x:c>
      <x:c r="E18" s="43" t="str">
        <x:v>纳芯微</x:v>
      </x:c>
      <x:c r="F18" s="43" t="str">
        <x:v>卖出</x:v>
      </x:c>
      <x:c r="G18" s="66" t="n">
        <x:v>142.275</x:v>
      </x:c>
      <x:c r="H18" s="67" t="n">
        <x:v>318</x:v>
      </x:c>
      <x:c r="I18" s="51" t="n">
        <x:v>45243.41</x:v>
      </x:c>
      <x:c r="J18" s="52" t="n">
        <x:v>0.16046433604967802</x:v>
      </x:c>
      <x:c r="K18" s="53" t="n">
        <x:v>142.56</x:v>
      </x:c>
      <x:c r="L18" s="53" t="n">
        <x:v>142.56</x:v>
      </x:c>
      <x:c r="M18" s="53" t="n">
        <x:v>133</x:v>
      </x:c>
      <x:c r="N18" s="53" t="n">
        <x:v>142.56</x:v>
      </x:c>
      <x:c r="O18" s="53" t="n">
        <x:v>0.2</x:v>
      </x:c>
      <x:c r="P18" s="43" t="str">
        <x:v>是</x:v>
      </x:c>
      <x:c r="Q18" s="43" t="str">
        <x:v>否</x:v>
      </x:c>
      <x:c r="R18" s="43" t="str">
        <x:v>否</x:v>
      </x:c>
    </x:row>
    <x:row r="19">
      <x:c r="A19" s="43" t="str">
        <x:v>baseline1-2</x:v>
      </x:c>
      <x:c r="B19" s="64" t="n">
        <x:v>45573</x:v>
      </x:c>
      <x:c r="C19" s="43" t="str">
        <x:v>09:31:00</x:v>
      </x:c>
      <x:c r="D19" s="43" t="str">
        <x:v>688180.SH</x:v>
      </x:c>
      <x:c r="E19" s="43" t="str">
        <x:v>君实生物</x:v>
      </x:c>
      <x:c r="F19" s="43" t="str">
        <x:v>卖出</x:v>
      </x:c>
      <x:c r="G19" s="66" t="n">
        <x:v>38.074</x:v>
      </x:c>
      <x:c r="H19" s="67" t="n">
        <x:v>629</x:v>
      </x:c>
      <x:c r="I19" s="51" t="n">
        <x:v>23948.36</x:v>
      </x:c>
      <x:c r="J19" s="52" t="n">
        <x:v>0.16046433604967802</x:v>
      </x:c>
      <x:c r="K19" s="53" t="n">
        <x:v>38.15</x:v>
      </x:c>
      <x:c r="L19" s="53" t="n">
        <x:v>38.15</x:v>
      </x:c>
      <x:c r="M19" s="53" t="n">
        <x:v>34.68</x:v>
      </x:c>
      <x:c r="N19" s="53" t="n">
        <x:v>37.11</x:v>
      </x:c>
      <x:c r="O19" s="53" t="n">
        <x:v>0.167348</x:v>
      </x:c>
      <x:c r="P19" s="43" t="str">
        <x:v>是</x:v>
      </x:c>
      <x:c r="Q19" s="43" t="str">
        <x:v>否</x:v>
      </x:c>
      <x:c r="R19" s="43" t="str">
        <x:v>否</x:v>
      </x:c>
    </x:row>
    <x:row r="20">
      <x:c r="A20" s="43" t="str">
        <x:v>baseline1-2</x:v>
      </x:c>
      <x:c r="B20" s="64" t="n">
        <x:v>45573</x:v>
      </x:c>
      <x:c r="C20" s="43" t="str">
        <x:v>09:31:00</x:v>
      </x:c>
      <x:c r="D20" s="43" t="str">
        <x:v>688536.SH</x:v>
      </x:c>
      <x:c r="E20" s="43" t="str">
        <x:v>思瑞浦</x:v>
      </x:c>
      <x:c r="F20" s="43" t="str">
        <x:v>卖出</x:v>
      </x:c>
      <x:c r="G20" s="66" t="n">
        <x:v>120.908</x:v>
      </x:c>
      <x:c r="H20" s="67" t="n">
        <x:v>247</x:v>
      </x:c>
      <x:c r="I20" s="51" t="n">
        <x:v>29864.2</x:v>
      </x:c>
      <x:c r="J20" s="52" t="n">
        <x:v>0.16046433604967802</x:v>
      </x:c>
      <x:c r="K20" s="53" t="n">
        <x:v>121.15</x:v>
      </x:c>
      <x:c r="L20" s="53" t="n">
        <x:v>121.15</x:v>
      </x:c>
      <x:c r="M20" s="53" t="n">
        <x:v>116.13</x:v>
      </x:c>
      <x:c r="N20" s="53" t="n">
        <x:v>121.15</x:v>
      </x:c>
      <x:c r="O20" s="53" t="n">
        <x:v>0.19998000000000002</x:v>
      </x:c>
      <x:c r="P20" s="43" t="str">
        <x:v>是</x:v>
      </x:c>
      <x:c r="Q20" s="43" t="str">
        <x:v>否</x:v>
      </x:c>
      <x:c r="R20" s="43" t="str">
        <x:v>否</x:v>
      </x:c>
    </x:row>
    <x:row r="21">
      <x:c r="A21" s="43" t="str">
        <x:v>baseline1-2</x:v>
      </x:c>
      <x:c r="B21" s="64" t="n">
        <x:v>45573</x:v>
      </x:c>
      <x:c r="C21" s="43" t="str">
        <x:v>09:31:00</x:v>
      </x:c>
      <x:c r="D21" s="43" t="str">
        <x:v>688599.SH</x:v>
      </x:c>
      <x:c r="E21" s="43" t="str">
        <x:v>天合光能</x:v>
      </x:c>
      <x:c r="F21" s="43" t="str">
        <x:v>卖出</x:v>
      </x:c>
      <x:c r="G21" s="66" t="n">
        <x:v>26.836</x:v>
      </x:c>
      <x:c r="H21" s="67" t="n">
        <x:v>3002</x:v>
      </x:c>
      <x:c r="I21" s="51" t="n">
        <x:v>80562.33</x:v>
      </x:c>
      <x:c r="J21" s="52" t="n">
        <x:v>0.16046433604967802</x:v>
      </x:c>
      <x:c r="K21" s="53" t="n">
        <x:v>26.89</x:v>
      </x:c>
      <x:c r="L21" s="53" t="n">
        <x:v>26.9</x:v>
      </x:c>
      <x:c r="M21" s="53" t="n">
        <x:v>23.7</x:v>
      </x:c>
      <x:c r="N21" s="53" t="n">
        <x:v>26.16</x:v>
      </x:c>
      <x:c r="O21" s="53" t="n">
        <x:v>0.166815</x:v>
      </x:c>
      <x:c r="P21" s="43" t="str">
        <x:v>是</x:v>
      </x:c>
      <x:c r="Q21" s="43" t="str">
        <x:v>否</x:v>
      </x:c>
      <x:c r="R21" s="43" t="str">
        <x:v>否</x:v>
      </x:c>
    </x:row>
    <x:row r="22">
      <x:c r="A22" s="43" t="str">
        <x:v>baseline1-2</x:v>
      </x:c>
      <x:c r="B22" s="64" t="n">
        <x:v>45573</x:v>
      </x:c>
      <x:c r="C22" s="43" t="str">
        <x:v>09:31:00</x:v>
      </x:c>
      <x:c r="D22" s="43" t="str">
        <x:v>688728.SH</x:v>
      </x:c>
      <x:c r="E22" s="43" t="str">
        <x:v>格科微</x:v>
      </x:c>
      <x:c r="F22" s="43" t="str">
        <x:v>卖出</x:v>
      </x:c>
      <x:c r="G22" s="66" t="n">
        <x:v>17.645</x:v>
      </x:c>
      <x:c r="H22" s="67" t="n">
        <x:v>321</x:v>
      </x:c>
      <x:c r="I22" s="51" t="n">
        <x:v>5663.93</x:v>
      </x:c>
      <x:c r="J22" s="52" t="n">
        <x:v>0.16046433604967802</x:v>
      </x:c>
      <x:c r="K22" s="53" t="n">
        <x:v>17.68</x:v>
      </x:c>
      <x:c r="L22" s="53" t="n">
        <x:v>17.68</x:v>
      </x:c>
      <x:c r="M22" s="53" t="n">
        <x:v>16.8</x:v>
      </x:c>
      <x:c r="N22" s="53" t="n">
        <x:v>17.68</x:v>
      </x:c>
      <x:c r="O22" s="53" t="n">
        <x:v>0.200272</x:v>
      </x:c>
      <x:c r="P22" s="43" t="str">
        <x:v>是</x:v>
      </x:c>
      <x:c r="Q22" s="43" t="str">
        <x:v>否</x:v>
      </x:c>
      <x:c r="R22" s="43" t="str">
        <x:v>否</x:v>
      </x:c>
    </x:row>
    <x:row r="23">
      <x:c r="A23" s="43" t="str">
        <x:v>baseline1-2</x:v>
      </x:c>
      <x:c r="B23" s="64" t="n">
        <x:v>45573</x:v>
      </x:c>
      <x:c r="C23" s="43" t="str">
        <x:v>09:31:00</x:v>
      </x:c>
      <x:c r="D23" s="43" t="str">
        <x:v>688220.SH</x:v>
      </x:c>
      <x:c r="E23" s="43" t="str">
        <x:v>翱捷科技</x:v>
      </x:c>
      <x:c r="F23" s="43" t="str">
        <x:v>卖出</x:v>
      </x:c>
      <x:c r="G23" s="66" t="n">
        <x:v>47.315</x:v>
      </x:c>
      <x:c r="H23" s="67" t="n">
        <x:v>1982</x:v>
      </x:c>
      <x:c r="I23" s="51" t="n">
        <x:v>93778.69</x:v>
      </x:c>
      <x:c r="J23" s="52" t="n">
        <x:v>0.16046433604967802</x:v>
      </x:c>
      <x:c r="K23" s="53" t="n">
        <x:v>47.41</x:v>
      </x:c>
      <x:c r="L23" s="53" t="n">
        <x:v>47.44</x:v>
      </x:c>
      <x:c r="M23" s="53" t="n">
        <x:v>44.91</x:v>
      </x:c>
      <x:c r="N23" s="53" t="n">
        <x:v>47.44</x:v>
      </x:c>
      <x:c r="O23" s="53" t="n">
        <x:v>0.200101</x:v>
      </x:c>
      <x:c r="P23" s="43" t="str">
        <x:v>是</x:v>
      </x:c>
      <x:c r="Q23" s="43" t="str">
        <x:v>否</x:v>
      </x:c>
      <x:c r="R23" s="43" t="str">
        <x:v>否</x:v>
      </x:c>
    </x:row>
    <x:row r="24">
      <x:c r="A24" s="43" t="str">
        <x:v>baseline1-2</x:v>
      </x:c>
      <x:c r="B24" s="64" t="n">
        <x:v>45573</x:v>
      </x:c>
      <x:c r="C24" s="43" t="str">
        <x:v>09:31:00</x:v>
      </x:c>
      <x:c r="D24" s="43" t="str">
        <x:v>688409.SH</x:v>
      </x:c>
      <x:c r="E24" s="43" t="str">
        <x:v>富创精密</x:v>
      </x:c>
      <x:c r="F24" s="43" t="str">
        <x:v>卖出</x:v>
      </x:c>
      <x:c r="G24" s="66" t="n">
        <x:v>55.329</x:v>
      </x:c>
      <x:c r="H24" s="67" t="n">
        <x:v>900</x:v>
      </x:c>
      <x:c r="I24" s="51" t="n">
        <x:v>49796.21</x:v>
      </x:c>
      <x:c r="J24" s="52" t="n">
        <x:v>0.16046433604967802</x:v>
      </x:c>
      <x:c r="K24" s="53" t="n">
        <x:v>55.44</x:v>
      </x:c>
      <x:c r="L24" s="53" t="n">
        <x:v>55.44</x:v>
      </x:c>
      <x:c r="M24" s="53" t="n">
        <x:v>53.02</x:v>
      </x:c>
      <x:c r="N24" s="53" t="n">
        <x:v>55.44</x:v>
      </x:c>
      <x:c r="O24" s="53" t="n">
        <x:v>0.2</x:v>
      </x:c>
      <x:c r="P24" s="43" t="str">
        <x:v>是</x:v>
      </x:c>
      <x:c r="Q24" s="43" t="str">
        <x:v>否</x:v>
      </x:c>
      <x:c r="R24" s="43" t="str">
        <x:v>否</x:v>
      </x:c>
    </x:row>
    <x:row r="25">
      <x:c r="A25" s="43" t="str">
        <x:v>baseline1-2</x:v>
      </x:c>
      <x:c r="B25" s="64" t="n">
        <x:v>45573</x:v>
      </x:c>
      <x:c r="C25" s="43" t="str">
        <x:v>09:31:00</x:v>
      </x:c>
      <x:c r="D25" s="43" t="str">
        <x:v>688041.SH</x:v>
      </x:c>
      <x:c r="E25" s="43" t="str">
        <x:v>海光信息</x:v>
      </x:c>
      <x:c r="F25" s="43" t="str">
        <x:v>卖出</x:v>
      </x:c>
      <x:c r="G25" s="66" t="n">
        <x:v>123.692</x:v>
      </x:c>
      <x:c r="H25" s="67" t="n">
        <x:v>828</x:v>
      </x:c>
      <x:c r="I25" s="51" t="n">
        <x:v>102417.08</x:v>
      </x:c>
      <x:c r="J25" s="52" t="n">
        <x:v>0.16046433604967802</x:v>
      </x:c>
      <x:c r="K25" s="53" t="n">
        <x:v>123.94</x:v>
      </x:c>
      <x:c r="L25" s="53" t="n">
        <x:v>123.94</x:v>
      </x:c>
      <x:c r="M25" s="53" t="n">
        <x:v>118</x:v>
      </x:c>
      <x:c r="N25" s="53" t="n">
        <x:v>123.94</x:v>
      </x:c>
      <x:c r="O25" s="53" t="n">
        <x:v>0.20003900000000002</x:v>
      </x:c>
      <x:c r="P25" s="43" t="str">
        <x:v>是</x:v>
      </x:c>
      <x:c r="Q25" s="43" t="str">
        <x:v>否</x:v>
      </x:c>
      <x:c r="R25" s="43" t="str">
        <x:v>否</x:v>
      </x:c>
    </x:row>
    <x:row r="26">
      <x:c r="A26" s="43" t="str">
        <x:v>baseline1-2</x:v>
      </x:c>
      <x:c r="B26" s="64" t="n">
        <x:v>45579</x:v>
      </x:c>
      <x:c r="C26" s="43" t="str">
        <x:v>09:31:00</x:v>
      </x:c>
      <x:c r="D26" s="43" t="str">
        <x:v>688686.SH</x:v>
      </x:c>
      <x:c r="E26" s="43" t="str">
        <x:v>奥普特</x:v>
      </x:c>
      <x:c r="F26" s="43" t="str">
        <x:v>买入</x:v>
      </x:c>
      <x:c r="G26" s="66" t="n">
        <x:v>55.932</x:v>
      </x:c>
      <x:c r="H26" s="67" t="n">
        <x:v>1593</x:v>
      </x:c>
      <x:c r="I26" s="51" t="n">
        <x:v>89099.1</x:v>
      </x:c>
      <x:c r="J26" s="52" t="n">
        <x:v>0.019454962489678707</x:v>
      </x:c>
      <x:c r="K26" s="53" t="n">
        <x:v>55.82</x:v>
      </x:c>
      <x:c r="L26" s="53" t="n">
        <x:v>56.59</x:v>
      </x:c>
      <x:c r="M26" s="53" t="n">
        <x:v>53.47</x:v>
      </x:c>
      <x:c r="N26" s="53" t="n">
        <x:v>56.03</x:v>
      </x:c>
      <x:c r="O26" s="53" t="n">
        <x:v>0.0064670000000000005</x:v>
      </x:c>
      <x:c r="P26" s="43" t="str">
        <x:v>是</x:v>
      </x:c>
      <x:c r="Q26" s="43" t="str">
        <x:v>否</x:v>
      </x:c>
      <x:c r="R26" s="43" t="str">
        <x:v>否</x:v>
      </x:c>
    </x:row>
    <x:row r="27">
      <x:c r="A27" s="43" t="str">
        <x:v>baseline1-2</x:v>
      </x:c>
      <x:c r="B27" s="64" t="n">
        <x:v>45579</x:v>
      </x:c>
      <x:c r="C27" s="43" t="str">
        <x:v>09:31:00</x:v>
      </x:c>
      <x:c r="D27" s="43" t="str">
        <x:v>688127.SH</x:v>
      </x:c>
      <x:c r="E27" s="43" t="str">
        <x:v>蓝特光学</x:v>
      </x:c>
      <x:c r="F27" s="43" t="str">
        <x:v>买入</x:v>
      </x:c>
      <x:c r="G27" s="66" t="n">
        <x:v>19.519</x:v>
      </x:c>
      <x:c r="H27" s="67" t="n">
        <x:v>4560</x:v>
      </x:c>
      <x:c r="I27" s="51" t="n">
        <x:v>89006.46</x:v>
      </x:c>
      <x:c r="J27" s="52" t="n">
        <x:v>0.019454962489678707</x:v>
      </x:c>
      <x:c r="K27" s="53" t="n">
        <x:v>19.48</x:v>
      </x:c>
      <x:c r="L27" s="53" t="n">
        <x:v>20.62</x:v>
      </x:c>
      <x:c r="M27" s="53" t="n">
        <x:v>19.32</x:v>
      </x:c>
      <x:c r="N27" s="53" t="n">
        <x:v>20.61</x:v>
      </x:c>
      <x:c r="O27" s="53" t="n">
        <x:v>0.11285099999999999</x:v>
      </x:c>
      <x:c r="P27" s="43" t="str">
        <x:v>是</x:v>
      </x:c>
      <x:c r="Q27" s="43" t="str">
        <x:v>否</x:v>
      </x:c>
      <x:c r="R27" s="43" t="str">
        <x:v>否</x:v>
      </x:c>
    </x:row>
    <x:row r="28">
      <x:c r="A28" s="43" t="str">
        <x:v>baseline1-2</x:v>
      </x:c>
      <x:c r="B28" s="64" t="n">
        <x:v>45579</x:v>
      </x:c>
      <x:c r="C28" s="43" t="str">
        <x:v>09:31:00</x:v>
      </x:c>
      <x:c r="D28" s="43" t="str">
        <x:v>688720.SH</x:v>
      </x:c>
      <x:c r="E28" s="43" t="str">
        <x:v>艾森股份</x:v>
      </x:c>
      <x:c r="F28" s="43" t="str">
        <x:v>买入</x:v>
      </x:c>
      <x:c r="G28" s="66" t="n">
        <x:v>37.024</x:v>
      </x:c>
      <x:c r="H28" s="67" t="n">
        <x:v>2405</x:v>
      </x:c>
      <x:c r="I28" s="51" t="n">
        <x:v>89042.48</x:v>
      </x:c>
      <x:c r="J28" s="52" t="n">
        <x:v>0.019454962489678707</x:v>
      </x:c>
      <x:c r="K28" s="53" t="n">
        <x:v>36.95</x:v>
      </x:c>
      <x:c r="L28" s="53" t="n">
        <x:v>38.27</x:v>
      </x:c>
      <x:c r="M28" s="53" t="n">
        <x:v>35.33</x:v>
      </x:c>
      <x:c r="N28" s="53" t="n">
        <x:v>38.27</x:v>
      </x:c>
      <x:c r="O28" s="53" t="n">
        <x:v>0.035724</x:v>
      </x:c>
      <x:c r="P28" s="43" t="str">
        <x:v>是</x:v>
      </x:c>
      <x:c r="Q28" s="43" t="str">
        <x:v>否</x:v>
      </x:c>
      <x:c r="R28" s="43" t="str">
        <x:v>否</x:v>
      </x:c>
    </x:row>
    <x:row r="29">
      <x:c r="A29" s="43" t="str">
        <x:v>baseline1-2</x:v>
      </x:c>
      <x:c r="B29" s="64" t="n">
        <x:v>45579</x:v>
      </x:c>
      <x:c r="C29" s="43" t="str">
        <x:v>09:31:00</x:v>
      </x:c>
      <x:c r="D29" s="43" t="str">
        <x:v>688488.SH</x:v>
      </x:c>
      <x:c r="E29" s="43" t="str">
        <x:v>艾迪药业</x:v>
      </x:c>
      <x:c r="F29" s="43" t="str">
        <x:v>买入</x:v>
      </x:c>
      <x:c r="G29" s="66" t="n">
        <x:v>8.757</x:v>
      </x:c>
      <x:c r="H29" s="67" t="n">
        <x:v>10174</x:v>
      </x:c>
      <x:c r="I29" s="51" t="n">
        <x:v>89098.6</x:v>
      </x:c>
      <x:c r="J29" s="52" t="n">
        <x:v>0.019454962489678707</x:v>
      </x:c>
      <x:c r="K29" s="53" t="n">
        <x:v>8.74</x:v>
      </x:c>
      <x:c r="L29" s="53" t="n">
        <x:v>8.74</x:v>
      </x:c>
      <x:c r="M29" s="53" t="n">
        <x:v>8.27</x:v>
      </x:c>
      <x:c r="N29" s="53" t="n">
        <x:v>8.65</x:v>
      </x:c>
      <x:c r="O29" s="53" t="n">
        <x:v>0.008159</x:v>
      </x:c>
      <x:c r="P29" s="43" t="str">
        <x:v>否</x:v>
      </x:c>
      <x:c r="Q29" s="43" t="str">
        <x:v>否</x:v>
      </x:c>
      <x:c r="R29" s="43" t="str">
        <x:v>否</x:v>
      </x:c>
    </x:row>
    <x:row r="30">
      <x:c r="A30" s="43" t="str">
        <x:v>baseline1-2</x:v>
      </x:c>
      <x:c r="B30" s="64" t="n">
        <x:v>45579</x:v>
      </x:c>
      <x:c r="C30" s="43" t="str">
        <x:v>09:31:00</x:v>
      </x:c>
      <x:c r="D30" s="43" t="str">
        <x:v>688499.SH</x:v>
      </x:c>
      <x:c r="E30" s="43" t="str">
        <x:v>利元亨</x:v>
      </x:c>
      <x:c r="F30" s="43" t="str">
        <x:v>买入</x:v>
      </x:c>
      <x:c r="G30" s="66" t="n">
        <x:v>21.553</x:v>
      </x:c>
      <x:c r="H30" s="67" t="n">
        <x:v>4136</x:v>
      </x:c>
      <x:c r="I30" s="51" t="n">
        <x:v>89143.29</x:v>
      </x:c>
      <x:c r="J30" s="52" t="n">
        <x:v>0.019454962489678707</x:v>
      </x:c>
      <x:c r="K30" s="53" t="n">
        <x:v>21.51</x:v>
      </x:c>
      <x:c r="L30" s="53" t="n">
        <x:v>21.87</x:v>
      </x:c>
      <x:c r="M30" s="53" t="n">
        <x:v>20.91</x:v>
      </x:c>
      <x:c r="N30" s="53" t="n">
        <x:v>21.8</x:v>
      </x:c>
      <x:c r="O30" s="53" t="n">
        <x:v>0.026848999999999998</x:v>
      </x:c>
      <x:c r="P30" s="43" t="str">
        <x:v>是</x:v>
      </x:c>
      <x:c r="Q30" s="43" t="str">
        <x:v>否</x:v>
      </x:c>
      <x:c r="R30" s="43" t="str">
        <x:v>否</x:v>
      </x:c>
    </x:row>
    <x:row r="31">
      <x:c r="A31" s="43" t="str">
        <x:v>baseline1-2</x:v>
      </x:c>
      <x:c r="B31" s="64" t="n">
        <x:v>45579</x:v>
      </x:c>
      <x:c r="C31" s="43" t="str">
        <x:v>09:31:00</x:v>
      </x:c>
      <x:c r="D31" s="43" t="str">
        <x:v>688150.SH</x:v>
      </x:c>
      <x:c r="E31" s="43" t="str">
        <x:v>莱特光电</x:v>
      </x:c>
      <x:c r="F31" s="43" t="str">
        <x:v>买入</x:v>
      </x:c>
      <x:c r="G31" s="66" t="n">
        <x:v>17.856</x:v>
      </x:c>
      <x:c r="H31" s="67" t="n">
        <x:v>4989</x:v>
      </x:c>
      <x:c r="I31" s="51" t="n">
        <x:v>89081.79</x:v>
      </x:c>
      <x:c r="J31" s="52" t="n">
        <x:v>0.019454962489678707</x:v>
      </x:c>
      <x:c r="K31" s="53" t="n">
        <x:v>17.82</x:v>
      </x:c>
      <x:c r="L31" s="53" t="n">
        <x:v>18.8</x:v>
      </x:c>
      <x:c r="M31" s="53" t="n">
        <x:v>17.39</x:v>
      </x:c>
      <x:c r="N31" s="53" t="n">
        <x:v>18.63</x:v>
      </x:c>
      <x:c r="O31" s="53" t="n">
        <x:v>0.044868</x:v>
      </x:c>
      <x:c r="P31" s="43" t="str">
        <x:v>是</x:v>
      </x:c>
      <x:c r="Q31" s="43" t="str">
        <x:v>否</x:v>
      </x:c>
      <x:c r="R31" s="43" t="str">
        <x:v>否</x:v>
      </x:c>
    </x:row>
    <x:row r="32">
      <x:c r="A32" s="43" t="str">
        <x:v>baseline1-2</x:v>
      </x:c>
      <x:c r="B32" s="64" t="n">
        <x:v>45579</x:v>
      </x:c>
      <x:c r="C32" s="43" t="str">
        <x:v>09:31:00</x:v>
      </x:c>
      <x:c r="D32" s="43" t="str">
        <x:v>688652.SH</x:v>
      </x:c>
      <x:c r="E32" s="43" t="str">
        <x:v>京仪装备</x:v>
      </x:c>
      <x:c r="F32" s="43" t="str">
        <x:v>买入</x:v>
      </x:c>
      <x:c r="G32" s="66" t="n">
        <x:v>44.93</x:v>
      </x:c>
      <x:c r="H32" s="67" t="n">
        <x:v>1980</x:v>
      </x:c>
      <x:c r="I32" s="51" t="n">
        <x:v>88960.77</x:v>
      </x:c>
      <x:c r="J32" s="52" t="n">
        <x:v>0.019454962489678707</x:v>
      </x:c>
      <x:c r="K32" s="53" t="n">
        <x:v>44.84</x:v>
      </x:c>
      <x:c r="L32" s="53" t="n">
        <x:v>46.7</x:v>
      </x:c>
      <x:c r="M32" s="53" t="n">
        <x:v>43.19</x:v>
      </x:c>
      <x:c r="N32" s="53" t="n">
        <x:v>46.37</x:v>
      </x:c>
      <x:c r="O32" s="53" t="n">
        <x:v>0.038057</x:v>
      </x:c>
      <x:c r="P32" s="43" t="str">
        <x:v>是</x:v>
      </x:c>
      <x:c r="Q32" s="43" t="str">
        <x:v>否</x:v>
      </x:c>
      <x:c r="R32" s="43" t="str">
        <x:v>否</x:v>
      </x:c>
    </x:row>
    <x:row r="33">
      <x:c r="A33" s="43" t="str">
        <x:v>baseline1-2</x:v>
      </x:c>
      <x:c r="B33" s="64" t="n">
        <x:v>45579</x:v>
      </x:c>
      <x:c r="C33" s="43" t="str">
        <x:v>09:31:00</x:v>
      </x:c>
      <x:c r="D33" s="43" t="str">
        <x:v>688268.SH</x:v>
      </x:c>
      <x:c r="E33" s="43" t="str">
        <x:v>华特气体</x:v>
      </x:c>
      <x:c r="F33" s="43" t="str">
        <x:v>买入</x:v>
      </x:c>
      <x:c r="G33" s="66" t="n">
        <x:v>51.302</x:v>
      </x:c>
      <x:c r="H33" s="67" t="n">
        <x:v>1736</x:v>
      </x:c>
      <x:c r="I33" s="51" t="n">
        <x:v>89060.97</x:v>
      </x:c>
      <x:c r="J33" s="52" t="n">
        <x:v>0.019454962489678707</x:v>
      </x:c>
      <x:c r="K33" s="53" t="n">
        <x:v>51.2</x:v>
      </x:c>
      <x:c r="L33" s="53" t="n">
        <x:v>52.98</x:v>
      </x:c>
      <x:c r="M33" s="53" t="n">
        <x:v>49.68</x:v>
      </x:c>
      <x:c r="N33" s="53" t="n">
        <x:v>52.91</x:v>
      </x:c>
      <x:c r="O33" s="53" t="n">
        <x:v>0.039285</x:v>
      </x:c>
      <x:c r="P33" s="43" t="str">
        <x:v>是</x:v>
      </x:c>
      <x:c r="Q33" s="43" t="str">
        <x:v>否</x:v>
      </x:c>
      <x:c r="R33" s="43" t="str">
        <x:v>否</x:v>
      </x:c>
    </x:row>
    <x:row r="34">
      <x:c r="A34" s="43" t="str">
        <x:v>baseline1-2</x:v>
      </x:c>
      <x:c r="B34" s="64" t="n">
        <x:v>45580</x:v>
      </x:c>
      <x:c r="C34" s="43" t="str">
        <x:v>09:31:00</x:v>
      </x:c>
      <x:c r="D34" s="43" t="str">
        <x:v>688022.SH</x:v>
      </x:c>
      <x:c r="E34" s="43" t="str">
        <x:v>ST瀚川</x:v>
      </x:c>
      <x:c r="F34" s="43" t="str">
        <x:v>买入</x:v>
      </x:c>
      <x:c r="G34" s="66" t="n">
        <x:v>10.771</x:v>
      </x:c>
      <x:c r="H34" s="67" t="n">
        <x:v>8192</x:v>
      </x:c>
      <x:c r="I34" s="51" t="n">
        <x:v>88240.13</x:v>
      </x:c>
      <x:c r="J34" s="52" t="n">
        <x:v>-0.020521824968394387</x:v>
      </x:c>
      <x:c r="K34" s="53" t="n">
        <x:v>10.75</x:v>
      </x:c>
      <x:c r="L34" s="53" t="n">
        <x:v>10.81</x:v>
      </x:c>
      <x:c r="M34" s="53" t="n">
        <x:v>10.43</x:v>
      </x:c>
      <x:c r="N34" s="53" t="n">
        <x:v>10.46</x:v>
      </x:c>
      <x:c r="O34" s="53" t="n">
        <x:v>-0.032376999999999996</x:v>
      </x:c>
      <x:c r="P34" s="43" t="str">
        <x:v>是</x:v>
      </x:c>
      <x:c r="Q34" s="43" t="str">
        <x:v>否</x:v>
      </x:c>
      <x:c r="R34" s="43" t="str">
        <x:v>否</x:v>
      </x:c>
    </x:row>
    <x:row r="35">
      <x:c r="A35" s="43" t="str">
        <x:v>baseline1-2</x:v>
      </x:c>
      <x:c r="B35" s="64" t="n">
        <x:v>45580</x:v>
      </x:c>
      <x:c r="C35" s="43" t="str">
        <x:v>09:31:00</x:v>
      </x:c>
      <x:c r="D35" s="43" t="str">
        <x:v>688238.SH</x:v>
      </x:c>
      <x:c r="E35" s="43" t="str">
        <x:v>和元生物</x:v>
      </x:c>
      <x:c r="F35" s="43" t="str">
        <x:v>买入</x:v>
      </x:c>
      <x:c r="G35" s="66" t="n">
        <x:v>4.96</x:v>
      </x:c>
      <x:c r="H35" s="67" t="n">
        <x:v>18295</x:v>
      </x:c>
      <x:c r="I35" s="51" t="n">
        <x:v>90741.37</x:v>
      </x:c>
      <x:c r="J35" s="52" t="n">
        <x:v>-0.020521824968394387</x:v>
      </x:c>
      <x:c r="K35" s="53" t="n">
        <x:v>4.95</x:v>
      </x:c>
      <x:c r="L35" s="53" t="n">
        <x:v>5</x:v>
      </x:c>
      <x:c r="M35" s="53" t="n">
        <x:v>4.8</x:v>
      </x:c>
      <x:c r="N35" s="53" t="n">
        <x:v>4.81</x:v>
      </x:c>
      <x:c r="O35" s="53" t="n">
        <x:v>-0.036072</x:v>
      </x:c>
      <x:c r="P35" s="43" t="str">
        <x:v>是</x:v>
      </x:c>
      <x:c r="Q35" s="43" t="str">
        <x:v>否</x:v>
      </x:c>
      <x:c r="R35" s="43" t="str">
        <x:v>否</x:v>
      </x:c>
    </x:row>
    <x:row r="36">
      <x:c r="A36" s="43" t="str">
        <x:v>baseline1-2</x:v>
      </x:c>
      <x:c r="B36" s="64" t="n">
        <x:v>45590</x:v>
      </x:c>
      <x:c r="C36" s="43" t="str">
        <x:v>09:31:00</x:v>
      </x:c>
      <x:c r="D36" s="43" t="str">
        <x:v>688720.SH</x:v>
      </x:c>
      <x:c r="E36" s="43" t="str">
        <x:v>艾森股份</x:v>
      </x:c>
      <x:c r="F36" s="43" t="str">
        <x:v>卖出</x:v>
      </x:c>
      <x:c r="G36" s="66" t="n">
        <x:v>48.144</x:v>
      </x:c>
      <x:c r="H36" s="67" t="n">
        <x:v>1203</x:v>
      </x:c>
      <x:c r="I36" s="51" t="n">
        <x:v>57916.65</x:v>
      </x:c>
      <x:c r="J36" s="52" t="n">
        <x:v>0.02695021185119395</x:v>
      </x:c>
      <x:c r="K36" s="53" t="n">
        <x:v>48.24</x:v>
      </x:c>
      <x:c r="L36" s="53" t="n">
        <x:v>50.3</x:v>
      </x:c>
      <x:c r="M36" s="53" t="n">
        <x:v>46.32</x:v>
      </x:c>
      <x:c r="N36" s="53" t="n">
        <x:v>49.49</x:v>
      </x:c>
      <x:c r="O36" s="53" t="n">
        <x:v>0.034058000000000005</x:v>
      </x:c>
      <x:c r="P36" s="43" t="str">
        <x:v>是</x:v>
      </x:c>
      <x:c r="Q36" s="43" t="str">
        <x:v>否</x:v>
      </x:c>
      <x:c r="R36" s="43" t="str">
        <x:v>否</x:v>
      </x:c>
    </x:row>
    <x:row r="37">
      <x:c r="A37" s="43" t="str">
        <x:v>baseline1-2</x:v>
      </x:c>
      <x:c r="B37" s="64" t="n">
        <x:v>45590</x:v>
      </x:c>
      <x:c r="C37" s="43" t="str">
        <x:v>09:31:00</x:v>
      </x:c>
      <x:c r="D37" s="43" t="str">
        <x:v>688127.SH</x:v>
      </x:c>
      <x:c r="E37" s="43" t="str">
        <x:v>蓝特光学</x:v>
      </x:c>
      <x:c r="F37" s="43" t="str">
        <x:v>卖出</x:v>
      </x:c>
      <x:c r="G37" s="66" t="n">
        <x:v>24.261</x:v>
      </x:c>
      <x:c r="H37" s="67" t="n">
        <x:v>2280</x:v>
      </x:c>
      <x:c r="I37" s="51" t="n">
        <x:v>55315.95</x:v>
      </x:c>
      <x:c r="J37" s="52" t="n">
        <x:v>0.02695021185119395</x:v>
      </x:c>
      <x:c r="K37" s="53" t="n">
        <x:v>24.31</x:v>
      </x:c>
      <x:c r="L37" s="53" t="n">
        <x:v>24.31</x:v>
      </x:c>
      <x:c r="M37" s="53" t="n">
        <x:v>23.11</x:v>
      </x:c>
      <x:c r="N37" s="53" t="n">
        <x:v>23.35</x:v>
      </x:c>
      <x:c r="O37" s="53" t="n">
        <x:v>-0.020964</x:v>
      </x:c>
      <x:c r="P37" s="43" t="str">
        <x:v>是</x:v>
      </x:c>
      <x:c r="Q37" s="43" t="str">
        <x:v>否</x:v>
      </x:c>
      <x:c r="R37" s="43" t="str">
        <x:v>否</x:v>
      </x:c>
    </x:row>
    <x:row r="38">
      <x:c r="A38" s="43" t="str">
        <x:v>baseline1-2</x:v>
      </x:c>
      <x:c r="B38" s="64" t="n">
        <x:v>45600</x:v>
      </x:c>
      <x:c r="C38" s="43" t="str">
        <x:v>09:31:00</x:v>
      </x:c>
      <x:c r="D38" s="43" t="str">
        <x:v>688618.SH</x:v>
      </x:c>
      <x:c r="E38" s="43" t="str">
        <x:v>三旺通信</x:v>
      </x:c>
      <x:c r="F38" s="43" t="str">
        <x:v>买入</x:v>
      </x:c>
      <x:c r="G38" s="66" t="n">
        <x:v>21.814</x:v>
      </x:c>
      <x:c r="H38" s="67" t="n">
        <x:v>1344</x:v>
      </x:c>
      <x:c r="I38" s="51" t="n">
        <x:v>29317.4</x:v>
      </x:c>
      <x:c r="J38" s="52" t="n">
        <x:v>0.037377346833770364</x:v>
      </x:c>
      <x:c r="K38" s="53" t="n">
        <x:v>21.77</x:v>
      </x:c>
      <x:c r="L38" s="53" t="n">
        <x:v>22.68</x:v>
      </x:c>
      <x:c r="M38" s="53" t="n">
        <x:v>21.7</x:v>
      </x:c>
      <x:c r="N38" s="53" t="n">
        <x:v>22.57</x:v>
      </x:c>
      <x:c r="O38" s="53" t="n">
        <x:v>0.030594</x:v>
      </x:c>
      <x:c r="P38" s="43" t="str">
        <x:v>是</x:v>
      </x:c>
      <x:c r="Q38" s="43" t="str">
        <x:v>否</x:v>
      </x:c>
      <x:c r="R38" s="43" t="str">
        <x:v>否</x:v>
      </x:c>
    </x:row>
    <x:row r="39">
      <x:c r="A39" s="43" t="str">
        <x:v>baseline1-2</x:v>
      </x:c>
      <x:c r="B39" s="64" t="n">
        <x:v>45607</x:v>
      </x:c>
      <x:c r="C39" s="43" t="str">
        <x:v>09:31:00</x:v>
      </x:c>
      <x:c r="D39" s="43" t="str">
        <x:v>688150.SH</x:v>
      </x:c>
      <x:c r="E39" s="43" t="str">
        <x:v>莱特光电</x:v>
      </x:c>
      <x:c r="F39" s="43" t="str">
        <x:v>卖出</x:v>
      </x:c>
      <x:c r="G39" s="66" t="n">
        <x:v>24.451</x:v>
      </x:c>
      <x:c r="H39" s="67" t="n">
        <x:v>2494</x:v>
      </x:c>
      <x:c r="I39" s="51" t="n">
        <x:v>60980.79</x:v>
      </x:c>
      <x:c r="J39" s="52" t="n">
        <x:v>0.06582793802453613</x:v>
      </x:c>
      <x:c r="K39" s="53" t="n">
        <x:v>24.5</x:v>
      </x:c>
      <x:c r="L39" s="53" t="n">
        <x:v>25.7</x:v>
      </x:c>
      <x:c r="M39" s="53" t="n">
        <x:v>24.5</x:v>
      </x:c>
      <x:c r="N39" s="53" t="n">
        <x:v>24.99</x:v>
      </x:c>
      <x:c r="O39" s="53" t="n">
        <x:v>0.040382999999999995</x:v>
      </x:c>
      <x:c r="P39" s="43" t="str">
        <x:v>否</x:v>
      </x:c>
      <x:c r="Q39" s="43" t="str">
        <x:v>否</x:v>
      </x:c>
      <x:c r="R39" s="43" t="str">
        <x:v>否</x:v>
      </x:c>
    </x:row>
    <x:row r="40">
      <x:c r="A40" s="43" t="str">
        <x:v>baseline1-2</x:v>
      </x:c>
      <x:c r="B40" s="64" t="n">
        <x:v>45607</x:v>
      </x:c>
      <x:c r="C40" s="43" t="str">
        <x:v>09:31:00</x:v>
      </x:c>
      <x:c r="D40" s="43" t="str">
        <x:v>688238.SH</x:v>
      </x:c>
      <x:c r="E40" s="43" t="str">
        <x:v>和元生物</x:v>
      </x:c>
      <x:c r="F40" s="43" t="str">
        <x:v>卖出</x:v>
      </x:c>
      <x:c r="G40" s="66" t="n">
        <x:v>6.257</x:v>
      </x:c>
      <x:c r="H40" s="67" t="n">
        <x:v>9148</x:v>
      </x:c>
      <x:c r="I40" s="51" t="n">
        <x:v>57243.24</x:v>
      </x:c>
      <x:c r="J40" s="52" t="n">
        <x:v>0.06582793802453613</x:v>
      </x:c>
      <x:c r="K40" s="53" t="n">
        <x:v>6.27</x:v>
      </x:c>
      <x:c r="L40" s="53" t="n">
        <x:v>6.88</x:v>
      </x:c>
      <x:c r="M40" s="53" t="n">
        <x:v>6.19</x:v>
      </x:c>
      <x:c r="N40" s="53" t="n">
        <x:v>6.57</x:v>
      </x:c>
      <x:c r="O40" s="53" t="n">
        <x:v>0.054575</x:v>
      </x:c>
      <x:c r="P40" s="43" t="str">
        <x:v>是</x:v>
      </x:c>
      <x:c r="Q40" s="43" t="str">
        <x:v>否</x:v>
      </x:c>
      <x:c r="R40" s="43" t="str">
        <x:v>否</x:v>
      </x:c>
    </x:row>
    <x:row r="41">
      <x:c r="A41" s="43" t="str">
        <x:v>baseline2-2</x:v>
      </x:c>
      <x:c r="B41" s="64" t="n">
        <x:v>45561</x:v>
      </x:c>
      <x:c r="C41" s="43" t="str">
        <x:v>09:31:00</x:v>
      </x:c>
      <x:c r="D41" s="43" t="str">
        <x:v>688266.SH</x:v>
      </x:c>
      <x:c r="E41" s="43" t="str">
        <x:v>泽璟制药</x:v>
      </x:c>
      <x:c r="F41" s="43" t="str">
        <x:v>卖出</x:v>
      </x:c>
      <x:c r="G41" s="66" t="n">
        <x:v>54.7</x:v>
      </x:c>
      <x:c r="H41" s="67" t="n">
        <x:v>288</x:v>
      </x:c>
      <x:c r="I41" s="51" t="n">
        <x:v>15753.71</x:v>
      </x:c>
      <x:c r="J41" s="52" t="n">
        <x:v>0.035559095547864406</x:v>
      </x:c>
      <x:c r="K41" s="53" t="n">
        <x:v>54.81</x:v>
      </x:c>
      <x:c r="L41" s="53" t="n">
        <x:v>57.57</x:v>
      </x:c>
      <x:c r="M41" s="53" t="n">
        <x:v>54.23</x:v>
      </x:c>
      <x:c r="N41" s="53" t="n">
        <x:v>57.39</x:v>
      </x:c>
      <x:c r="O41" s="53" t="n">
        <x:v>0.039297</x:v>
      </x:c>
      <x:c r="P41" s="43" t="str">
        <x:v>是</x:v>
      </x:c>
      <x:c r="Q41" s="43" t="str">
        <x:v>否</x:v>
      </x:c>
      <x:c r="R41" s="43" t="str">
        <x:v>否</x:v>
      </x:c>
    </x:row>
    <x:row r="42">
      <x:c r="A42" s="43" t="str">
        <x:v>baseline2-2</x:v>
      </x:c>
      <x:c r="B42" s="64" t="n">
        <x:v>45562</x:v>
      </x:c>
      <x:c r="C42" s="43" t="str">
        <x:v>09:31:00</x:v>
      </x:c>
      <x:c r="D42" s="43" t="str">
        <x:v>688041.SH</x:v>
      </x:c>
      <x:c r="E42" s="43" t="str">
        <x:v>海光信息</x:v>
      </x:c>
      <x:c r="F42" s="43" t="str">
        <x:v>买入</x:v>
      </x:c>
      <x:c r="G42" s="66" t="n">
        <x:v>82.164</x:v>
      </x:c>
      <x:c r="H42" s="67" t="n">
        <x:v>286</x:v>
      </x:c>
      <x:c r="I42" s="51" t="n">
        <x:v>23498.9</x:v>
      </x:c>
      <x:c r="J42" s="52" t="n">
        <x:v>0.06824634501377269</x:v>
      </x:c>
      <x:c r="K42" s="53" t="n">
        <x:v>82</x:v>
      </x:c>
      <x:c r="L42" s="53" t="n">
        <x:v>86.79</x:v>
      </x:c>
      <x:c r="M42" s="53" t="n">
        <x:v>81.2</x:v>
      </x:c>
      <x:c r="N42" s="53" t="n">
        <x:v>86.09</x:v>
      </x:c>
      <x:c r="O42" s="53" t="n">
        <x:v>0.062971</x:v>
      </x:c>
      <x:c r="P42" s="43" t="str">
        <x:v>是</x:v>
      </x:c>
      <x:c r="Q42" s="43" t="str">
        <x:v>否</x:v>
      </x:c>
      <x:c r="R42" s="43" t="str">
        <x:v>否</x:v>
      </x:c>
    </x:row>
    <x:row r="43">
      <x:c r="A43" s="43" t="str">
        <x:v>baseline2-2</x:v>
      </x:c>
      <x:c r="B43" s="64" t="n">
        <x:v>45562</x:v>
      </x:c>
      <x:c r="C43" s="43" t="str">
        <x:v>09:31:00</x:v>
      </x:c>
      <x:c r="D43" s="43" t="str">
        <x:v>688520.SH</x:v>
      </x:c>
      <x:c r="E43" s="43" t="str">
        <x:v>神州细胞</x:v>
      </x:c>
      <x:c r="F43" s="43" t="str">
        <x:v>卖出</x:v>
      </x:c>
      <x:c r="G43" s="66" t="n">
        <x:v>34.531</x:v>
      </x:c>
      <x:c r="H43" s="67" t="n">
        <x:v>367</x:v>
      </x:c>
      <x:c r="I43" s="51" t="n">
        <x:v>12672.8</x:v>
      </x:c>
      <x:c r="J43" s="52" t="n">
        <x:v>0.06824634501377269</x:v>
      </x:c>
      <x:c r="K43" s="53" t="n">
        <x:v>34.6</x:v>
      </x:c>
      <x:c r="L43" s="53" t="n">
        <x:v>36.85</x:v>
      </x:c>
      <x:c r="M43" s="53" t="n">
        <x:v>34.51</x:v>
      </x:c>
      <x:c r="N43" s="53" t="n">
        <x:v>36.2</x:v>
      </x:c>
      <x:c r="O43" s="53" t="n">
        <x:v>0.06065</x:v>
      </x:c>
      <x:c r="P43" s="43" t="str">
        <x:v>是</x:v>
      </x:c>
      <x:c r="Q43" s="43" t="str">
        <x:v>否</x:v>
      </x:c>
      <x:c r="R43" s="43" t="str">
        <x:v>否</x:v>
      </x:c>
    </x:row>
    <x:row r="44">
      <x:c r="A44" s="43" t="str">
        <x:v>baseline2-2</x:v>
      </x:c>
      <x:c r="B44" s="64" t="n">
        <x:v>45565</x:v>
      </x:c>
      <x:c r="C44" s="43" t="str">
        <x:v>09:31:00</x:v>
      </x:c>
      <x:c r="D44" s="43" t="str">
        <x:v>688575.SH</x:v>
      </x:c>
      <x:c r="E44" s="43" t="str">
        <x:v>亚辉龙</x:v>
      </x:c>
      <x:c r="F44" s="43" t="str">
        <x:v>买入</x:v>
      </x:c>
      <x:c r="G44" s="66" t="n">
        <x:v>21.954</x:v>
      </x:c>
      <x:c r="H44" s="67" t="n">
        <x:v>924</x:v>
      </x:c>
      <x:c r="I44" s="51" t="n">
        <x:v>20285.33</x:v>
      </x:c>
      <x:c r="J44" s="52" t="n">
        <x:v>0.12922538492057623</x:v>
      </x:c>
      <x:c r="K44" s="53" t="n">
        <x:v>21.91</x:v>
      </x:c>
      <x:c r="L44" s="53" t="n">
        <x:v>24.34</x:v>
      </x:c>
      <x:c r="M44" s="53" t="n">
        <x:v>21.22</x:v>
      </x:c>
      <x:c r="N44" s="53" t="n">
        <x:v>23.8</x:v>
      </x:c>
      <x:c r="O44" s="53" t="n">
        <x:v>0.117371</x:v>
      </x:c>
      <x:c r="P44" s="43" t="str">
        <x:v>是</x:v>
      </x:c>
      <x:c r="Q44" s="43" t="str">
        <x:v>否</x:v>
      </x:c>
      <x:c r="R44" s="43" t="str">
        <x:v>否</x:v>
      </x:c>
    </x:row>
    <x:row r="45">
      <x:c r="A45" s="43" t="str">
        <x:v>baseline2-2</x:v>
      </x:c>
      <x:c r="B45" s="64" t="n">
        <x:v>45565</x:v>
      </x:c>
      <x:c r="C45" s="43" t="str">
        <x:v>09:31:00</x:v>
      </x:c>
      <x:c r="D45" s="43" t="str">
        <x:v>688276.SH</x:v>
      </x:c>
      <x:c r="E45" s="43" t="str">
        <x:v>百克生物</x:v>
      </x:c>
      <x:c r="F45" s="43" t="str">
        <x:v>卖出</x:v>
      </x:c>
      <x:c r="G45" s="66" t="n">
        <x:v>27.794</x:v>
      </x:c>
      <x:c r="H45" s="67" t="n">
        <x:v>281</x:v>
      </x:c>
      <x:c r="I45" s="51" t="n">
        <x:v>7810.2</x:v>
      </x:c>
      <x:c r="J45" s="52" t="n">
        <x:v>0.12922538492057623</x:v>
      </x:c>
      <x:c r="K45" s="53" t="n">
        <x:v>27.85</x:v>
      </x:c>
      <x:c r="L45" s="53" t="n">
        <x:v>30.74</x:v>
      </x:c>
      <x:c r="M45" s="53" t="n">
        <x:v>27.31</x:v>
      </x:c>
      <x:c r="N45" s="53" t="n">
        <x:v>30.6</x:v>
      </x:c>
      <x:c r="O45" s="53" t="n">
        <x:v>0.164827</x:v>
      </x:c>
      <x:c r="P45" s="43" t="str">
        <x:v>是</x:v>
      </x:c>
      <x:c r="Q45" s="43" t="str">
        <x:v>否</x:v>
      </x:c>
      <x:c r="R45" s="43" t="str">
        <x:v>否</x:v>
      </x:c>
    </x:row>
    <x:row r="46">
      <x:c r="A46" s="43" t="str">
        <x:v>baseline2-2</x:v>
      </x:c>
      <x:c r="B46" s="64" t="n">
        <x:v>45565</x:v>
      </x:c>
      <x:c r="C46" s="43" t="str">
        <x:v>09:31:00</x:v>
      </x:c>
      <x:c r="D46" s="43" t="str">
        <x:v>688387.SH</x:v>
      </x:c>
      <x:c r="E46" s="43" t="str">
        <x:v>信科移动</x:v>
      </x:c>
      <x:c r="F46" s="43" t="str">
        <x:v>卖出</x:v>
      </x:c>
      <x:c r="G46" s="66" t="n">
        <x:v>6.088</x:v>
      </x:c>
      <x:c r="H46" s="67" t="n">
        <x:v>2398</x:v>
      </x:c>
      <x:c r="I46" s="51" t="n">
        <x:v>14598.54</x:v>
      </x:c>
      <x:c r="J46" s="52" t="n">
        <x:v>0.12922538492057623</x:v>
      </x:c>
      <x:c r="K46" s="53" t="n">
        <x:v>6.1</x:v>
      </x:c>
      <x:c r="L46" s="53" t="n">
        <x:v>6.65</x:v>
      </x:c>
      <x:c r="M46" s="53" t="n">
        <x:v>6.03</x:v>
      </x:c>
      <x:c r="N46" s="53" t="n">
        <x:v>6.61</x:v>
      </x:c>
      <x:c r="O46" s="53" t="n">
        <x:v>0.133791</x:v>
      </x:c>
      <x:c r="P46" s="43" t="str">
        <x:v>是</x:v>
      </x:c>
      <x:c r="Q46" s="43" t="str">
        <x:v>否</x:v>
      </x:c>
      <x:c r="R46" s="43" t="str">
        <x:v>否</x:v>
      </x:c>
    </x:row>
    <x:row r="47">
      <x:c r="A47" s="43" t="str">
        <x:v>baseline2-2</x:v>
      </x:c>
      <x:c r="B47" s="64" t="n">
        <x:v>45565</x:v>
      </x:c>
      <x:c r="C47" s="43" t="str">
        <x:v>09:31:00</x:v>
      </x:c>
      <x:c r="D47" s="43" t="str">
        <x:v>688088.SH</x:v>
      </x:c>
      <x:c r="E47" s="43" t="str">
        <x:v>虹软科技</x:v>
      </x:c>
      <x:c r="F47" s="43" t="str">
        <x:v>卖出</x:v>
      </x:c>
      <x:c r="G47" s="66" t="n">
        <x:v>30.04</x:v>
      </x:c>
      <x:c r="H47" s="67" t="n">
        <x:v>253</x:v>
      </x:c>
      <x:c r="I47" s="51" t="n">
        <x:v>7600.07</x:v>
      </x:c>
      <x:c r="J47" s="52" t="n">
        <x:v>0.12922538492057623</x:v>
      </x:c>
      <x:c r="K47" s="53" t="n">
        <x:v>30.1</x:v>
      </x:c>
      <x:c r="L47" s="53" t="n">
        <x:v>33.7</x:v>
      </x:c>
      <x:c r="M47" s="53" t="n">
        <x:v>30.1</x:v>
      </x:c>
      <x:c r="N47" s="53" t="n">
        <x:v>33.7</x:v>
      </x:c>
      <x:c r="O47" s="53" t="n">
        <x:v>0.183287</x:v>
      </x:c>
      <x:c r="P47" s="43" t="str">
        <x:v>否</x:v>
      </x:c>
      <x:c r="Q47" s="43" t="str">
        <x:v>否</x:v>
      </x:c>
      <x:c r="R47" s="43" t="str">
        <x:v>否</x:v>
      </x:c>
    </x:row>
    <x:row r="48">
      <x:c r="A48" s="43" t="str">
        <x:v>baseline2-2</x:v>
      </x:c>
      <x:c r="B48" s="64" t="n">
        <x:v>45565</x:v>
      </x:c>
      <x:c r="C48" s="43" t="str">
        <x:v>09:31:00</x:v>
      </x:c>
      <x:c r="D48" s="43" t="str">
        <x:v>688561.SH</x:v>
      </x:c>
      <x:c r="E48" s="43" t="str">
        <x:v>奇安信</x:v>
      </x:c>
      <x:c r="F48" s="43" t="str">
        <x:v>卖出</x:v>
      </x:c>
      <x:c r="G48" s="66" t="n">
        <x:v>28.852</x:v>
      </x:c>
      <x:c r="H48" s="67" t="n">
        <x:v>581</x:v>
      </x:c>
      <x:c r="I48" s="51" t="n">
        <x:v>16763.12</x:v>
      </x:c>
      <x:c r="J48" s="52" t="n">
        <x:v>0.12922538492057623</x:v>
      </x:c>
      <x:c r="K48" s="53" t="n">
        <x:v>28.91</x:v>
      </x:c>
      <x:c r="L48" s="53" t="n">
        <x:v>31.95</x:v>
      </x:c>
      <x:c r="M48" s="53" t="n">
        <x:v>28.58</x:v>
      </x:c>
      <x:c r="N48" s="53" t="n">
        <x:v>31.88</x:v>
      </x:c>
      <x:c r="O48" s="53" t="n">
        <x:v>0.18955200000000003</x:v>
      </x:c>
      <x:c r="P48" s="43" t="str">
        <x:v>是</x:v>
      </x:c>
      <x:c r="Q48" s="43" t="str">
        <x:v>否</x:v>
      </x:c>
      <x:c r="R48" s="43" t="str">
        <x:v>否</x:v>
      </x:c>
    </x:row>
    <x:row r="49">
      <x:c r="A49" s="43" t="str">
        <x:v>baseline2-2</x:v>
      </x:c>
      <x:c r="B49" s="64" t="n">
        <x:v>45565</x:v>
      </x:c>
      <x:c r="C49" s="43" t="str">
        <x:v>09:31:00</x:v>
      </x:c>
      <x:c r="D49" s="43" t="str">
        <x:v>688002.SH</x:v>
      </x:c>
      <x:c r="E49" s="43" t="str">
        <x:v>睿创微纳</x:v>
      </x:c>
      <x:c r="F49" s="43" t="str">
        <x:v>卖出</x:v>
      </x:c>
      <x:c r="G49" s="66" t="n">
        <x:v>34.81</x:v>
      </x:c>
      <x:c r="H49" s="67" t="n">
        <x:v>883</x:v>
      </x:c>
      <x:c r="I49" s="51" t="n">
        <x:v>30737.44</x:v>
      </x:c>
      <x:c r="J49" s="52" t="n">
        <x:v>0.12922538492057623</x:v>
      </x:c>
      <x:c r="K49" s="53" t="n">
        <x:v>34.88</x:v>
      </x:c>
      <x:c r="L49" s="53" t="n">
        <x:v>39.43</x:v>
      </x:c>
      <x:c r="M49" s="53" t="n">
        <x:v>34.71</x:v>
      </x:c>
      <x:c r="N49" s="53" t="n">
        <x:v>39.43</x:v>
      </x:c>
      <x:c r="O49" s="53" t="n">
        <x:v>0.199939</x:v>
      </x:c>
      <x:c r="P49" s="43" t="str">
        <x:v>是</x:v>
      </x:c>
      <x:c r="Q49" s="43" t="str">
        <x:v>否</x:v>
      </x:c>
      <x:c r="R49" s="43" t="str">
        <x:v>否</x:v>
      </x:c>
    </x:row>
    <x:row r="50">
      <x:c r="A50" s="43" t="str">
        <x:v>baseline2-2</x:v>
      </x:c>
      <x:c r="B50" s="64" t="n">
        <x:v>45573</x:v>
      </x:c>
      <x:c r="C50" s="43" t="str">
        <x:v>09:31:00</x:v>
      </x:c>
      <x:c r="D50" s="43" t="str">
        <x:v>688088.SH</x:v>
      </x:c>
      <x:c r="E50" s="43" t="str">
        <x:v>虹软科技</x:v>
      </x:c>
      <x:c r="F50" s="43" t="str">
        <x:v>卖出</x:v>
      </x:c>
      <x:c r="G50" s="66" t="n">
        <x:v>40.359</x:v>
      </x:c>
      <x:c r="H50" s="67" t="n">
        <x:v>252</x:v>
      </x:c>
      <x:c r="I50" s="51" t="n">
        <x:v>10170.5</x:v>
      </x:c>
      <x:c r="J50" s="52" t="n">
        <x:v>0.12591242228093957</x:v>
      </x:c>
      <x:c r="K50" s="53" t="n">
        <x:v>40.44</x:v>
      </x:c>
      <x:c r="L50" s="53" t="n">
        <x:v>40.44</x:v>
      </x:c>
      <x:c r="M50" s="53" t="n">
        <x:v>37.15</x:v>
      </x:c>
      <x:c r="N50" s="53" t="n">
        <x:v>40.44</x:v>
      </x:c>
      <x:c r="O50" s="53" t="n">
        <x:v>0.2</x:v>
      </x:c>
      <x:c r="P50" s="43" t="str">
        <x:v>是</x:v>
      </x:c>
      <x:c r="Q50" s="43" t="str">
        <x:v>否</x:v>
      </x:c>
      <x:c r="R50" s="43" t="str">
        <x:v>否</x:v>
      </x:c>
    </x:row>
    <x:row r="51">
      <x:c r="A51" s="43" t="str">
        <x:v>baseline2-2</x:v>
      </x:c>
      <x:c r="B51" s="64" t="n">
        <x:v>45573</x:v>
      </x:c>
      <x:c r="C51" s="43" t="str">
        <x:v>09:31:00</x:v>
      </x:c>
      <x:c r="D51" s="43" t="str">
        <x:v>688180.SH</x:v>
      </x:c>
      <x:c r="E51" s="43" t="str">
        <x:v>君实生物</x:v>
      </x:c>
      <x:c r="F51" s="43" t="str">
        <x:v>卖出</x:v>
      </x:c>
      <x:c r="G51" s="66" t="n">
        <x:v>38.074</x:v>
      </x:c>
      <x:c r="H51" s="67" t="n">
        <x:v>494</x:v>
      </x:c>
      <x:c r="I51" s="51" t="n">
        <x:v>18808.41</x:v>
      </x:c>
      <x:c r="J51" s="52" t="n">
        <x:v>0.12591242228093957</x:v>
      </x:c>
      <x:c r="K51" s="53" t="n">
        <x:v>38.15</x:v>
      </x:c>
      <x:c r="L51" s="53" t="n">
        <x:v>38.15</x:v>
      </x:c>
      <x:c r="M51" s="53" t="n">
        <x:v>34.68</x:v>
      </x:c>
      <x:c r="N51" s="53" t="n">
        <x:v>37.11</x:v>
      </x:c>
      <x:c r="O51" s="53" t="n">
        <x:v>0.167348</x:v>
      </x:c>
      <x:c r="P51" s="43" t="str">
        <x:v>是</x:v>
      </x:c>
      <x:c r="Q51" s="43" t="str">
        <x:v>否</x:v>
      </x:c>
      <x:c r="R51" s="43" t="str">
        <x:v>否</x:v>
      </x:c>
    </x:row>
    <x:row r="52">
      <x:c r="A52" s="43" t="str">
        <x:v>baseline2-2</x:v>
      </x:c>
      <x:c r="B52" s="64" t="n">
        <x:v>45573</x:v>
      </x:c>
      <x:c r="C52" s="43" t="str">
        <x:v>09:31:00</x:v>
      </x:c>
      <x:c r="D52" s="43" t="str">
        <x:v>688276.SH</x:v>
      </x:c>
      <x:c r="E52" s="43" t="str">
        <x:v>百克生物</x:v>
      </x:c>
      <x:c r="F52" s="43" t="str">
        <x:v>卖出</x:v>
      </x:c>
      <x:c r="G52" s="66" t="n">
        <x:v>35.968</x:v>
      </x:c>
      <x:c r="H52" s="67" t="n">
        <x:v>281</x:v>
      </x:c>
      <x:c r="I52" s="51" t="n">
        <x:v>10106.99</x:v>
      </x:c>
      <x:c r="J52" s="52" t="n">
        <x:v>0.12591242228093957</x:v>
      </x:c>
      <x:c r="K52" s="53" t="n">
        <x:v>36.04</x:v>
      </x:c>
      <x:c r="L52" s="53" t="n">
        <x:v>36.05</x:v>
      </x:c>
      <x:c r="M52" s="53" t="n">
        <x:v>32.2</x:v>
      </x:c>
      <x:c r="N52" s="53" t="n">
        <x:v>35</x:v>
      </x:c>
      <x:c r="O52" s="53" t="n">
        <x:v>0.143791</x:v>
      </x:c>
      <x:c r="P52" s="43" t="str">
        <x:v>是</x:v>
      </x:c>
      <x:c r="Q52" s="43" t="str">
        <x:v>否</x:v>
      </x:c>
      <x:c r="R52" s="43" t="str">
        <x:v>否</x:v>
      </x:c>
    </x:row>
    <x:row r="53">
      <x:c r="A53" s="43" t="str">
        <x:v>baseline2-2</x:v>
      </x:c>
      <x:c r="B53" s="64" t="n">
        <x:v>45573</x:v>
      </x:c>
      <x:c r="C53" s="43" t="str">
        <x:v>09:31:00</x:v>
      </x:c>
      <x:c r="D53" s="43" t="str">
        <x:v>688819.SH</x:v>
      </x:c>
      <x:c r="E53" s="43" t="str">
        <x:v>天能股份</x:v>
      </x:c>
      <x:c r="F53" s="43" t="str">
        <x:v>卖出</x:v>
      </x:c>
      <x:c r="G53" s="66" t="n">
        <x:v>40.179</x:v>
      </x:c>
      <x:c r="H53" s="67" t="n">
        <x:v>635</x:v>
      </x:c>
      <x:c r="I53" s="51" t="n">
        <x:v>25513.97</x:v>
      </x:c>
      <x:c r="J53" s="52" t="n">
        <x:v>0.12591242228093957</x:v>
      </x:c>
      <x:c r="K53" s="53" t="n">
        <x:v>40.26</x:v>
      </x:c>
      <x:c r="L53" s="53" t="n">
        <x:v>40.27</x:v>
      </x:c>
      <x:c r="M53" s="53" t="n">
        <x:v>35.71</x:v>
      </x:c>
      <x:c r="N53" s="53" t="n">
        <x:v>38.99</x:v>
      </x:c>
      <x:c r="O53" s="53" t="n">
        <x:v>0.150147</x:v>
      </x:c>
      <x:c r="P53" s="43" t="str">
        <x:v>是</x:v>
      </x:c>
      <x:c r="Q53" s="43" t="str">
        <x:v>否</x:v>
      </x:c>
      <x:c r="R53" s="43" t="str">
        <x:v>否</x:v>
      </x:c>
    </x:row>
    <x:row r="54">
      <x:c r="A54" s="43" t="str">
        <x:v>baseline2-2</x:v>
      </x:c>
      <x:c r="B54" s="64" t="n">
        <x:v>45573</x:v>
      </x:c>
      <x:c r="C54" s="43" t="str">
        <x:v>09:31:00</x:v>
      </x:c>
      <x:c r="D54" s="43" t="str">
        <x:v>688041.SH</x:v>
      </x:c>
      <x:c r="E54" s="43" t="str">
        <x:v>海光信息</x:v>
      </x:c>
      <x:c r="F54" s="43" t="str">
        <x:v>卖出</x:v>
      </x:c>
      <x:c r="G54" s="66" t="n">
        <x:v>123.692</x:v>
      </x:c>
      <x:c r="H54" s="67" t="n">
        <x:v>286</x:v>
      </x:c>
      <x:c r="I54" s="51" t="n">
        <x:v>35375.95</x:v>
      </x:c>
      <x:c r="J54" s="52" t="n">
        <x:v>0.12591242228093957</x:v>
      </x:c>
      <x:c r="K54" s="53" t="n">
        <x:v>123.94</x:v>
      </x:c>
      <x:c r="L54" s="53" t="n">
        <x:v>123.94</x:v>
      </x:c>
      <x:c r="M54" s="53" t="n">
        <x:v>118</x:v>
      </x:c>
      <x:c r="N54" s="53" t="n">
        <x:v>123.94</x:v>
      </x:c>
      <x:c r="O54" s="53" t="n">
        <x:v>0.20003900000000002</x:v>
      </x:c>
      <x:c r="P54" s="43" t="str">
        <x:v>是</x:v>
      </x:c>
      <x:c r="Q54" s="43" t="str">
        <x:v>否</x:v>
      </x:c>
      <x:c r="R54" s="43" t="str">
        <x:v>否</x:v>
      </x:c>
    </x:row>
    <x:row r="55">
      <x:c r="A55" s="43" t="str">
        <x:v>baseline2-2</x:v>
      </x:c>
      <x:c r="B55" s="64" t="n">
        <x:v>45573</x:v>
      </x:c>
      <x:c r="C55" s="43" t="str">
        <x:v>09:31:00</x:v>
      </x:c>
      <x:c r="D55" s="43" t="str">
        <x:v>688443.SH</x:v>
      </x:c>
      <x:c r="E55" s="43" t="str">
        <x:v>智翔金泰</x:v>
      </x:c>
      <x:c r="F55" s="43" t="str">
        <x:v>卖出</x:v>
      </x:c>
      <x:c r="G55" s="66" t="n">
        <x:v>34.94</x:v>
      </x:c>
      <x:c r="H55" s="67" t="n">
        <x:v>531</x:v>
      </x:c>
      <x:c r="I55" s="51" t="n">
        <x:v>18553.13</x:v>
      </x:c>
      <x:c r="J55" s="52" t="n">
        <x:v>0.12591242228093957</x:v>
      </x:c>
      <x:c r="K55" s="53" t="n">
        <x:v>35.01</x:v>
      </x:c>
      <x:c r="L55" s="53" t="n">
        <x:v>36.4</x:v>
      </x:c>
      <x:c r="M55" s="53" t="n">
        <x:v>30.5</x:v>
      </x:c>
      <x:c r="N55" s="53" t="n">
        <x:v>33.03</x:v>
      </x:c>
      <x:c r="O55" s="53" t="n">
        <x:v>0.086513</x:v>
      </x:c>
      <x:c r="P55" s="43" t="str">
        <x:v>是</x:v>
      </x:c>
      <x:c r="Q55" s="43" t="str">
        <x:v>否</x:v>
      </x:c>
      <x:c r="R55" s="43" t="str">
        <x:v>否</x:v>
      </x:c>
    </x:row>
    <x:row r="56">
      <x:c r="A56" s="43" t="str">
        <x:v>baseline2-2</x:v>
      </x:c>
      <x:c r="B56" s="64" t="n">
        <x:v>45573</x:v>
      </x:c>
      <x:c r="C56" s="43" t="str">
        <x:v>09:31:00</x:v>
      </x:c>
      <x:c r="D56" s="43" t="str">
        <x:v>688700.SH</x:v>
      </x:c>
      <x:c r="E56" s="43" t="str">
        <x:v>东威科技</x:v>
      </x:c>
      <x:c r="F56" s="43" t="str">
        <x:v>卖出</x:v>
      </x:c>
      <x:c r="G56" s="66" t="n">
        <x:v>29.651</x:v>
      </x:c>
      <x:c r="H56" s="67" t="n">
        <x:v>919</x:v>
      </x:c>
      <x:c r="I56" s="51" t="n">
        <x:v>27248.88</x:v>
      </x:c>
      <x:c r="J56" s="52" t="n">
        <x:v>0.12591242228093957</x:v>
      </x:c>
      <x:c r="K56" s="53" t="n">
        <x:v>29.71</x:v>
      </x:c>
      <x:c r="L56" s="53" t="n">
        <x:v>29.76</x:v>
      </x:c>
      <x:c r="M56" s="53" t="n">
        <x:v>26.01</x:v>
      </x:c>
      <x:c r="N56" s="53" t="n">
        <x:v>28.89</x:v>
      </x:c>
      <x:c r="O56" s="53" t="n">
        <x:v>0.161641</x:v>
      </x:c>
      <x:c r="P56" s="43" t="str">
        <x:v>是</x:v>
      </x:c>
      <x:c r="Q56" s="43" t="str">
        <x:v>否</x:v>
      </x:c>
      <x:c r="R56" s="43" t="str">
        <x:v>否</x:v>
      </x:c>
    </x:row>
    <x:row r="57">
      <x:c r="A57" s="43" t="str">
        <x:v>baseline2-2</x:v>
      </x:c>
      <x:c r="B57" s="64" t="n">
        <x:v>45573</x:v>
      </x:c>
      <x:c r="C57" s="43" t="str">
        <x:v>09:31:00</x:v>
      </x:c>
      <x:c r="D57" s="43" t="str">
        <x:v>688568.SH</x:v>
      </x:c>
      <x:c r="E57" s="43" t="str">
        <x:v>中科星图</x:v>
      </x:c>
      <x:c r="F57" s="43" t="str">
        <x:v>卖出</x:v>
      </x:c>
      <x:c r="G57" s="66" t="n">
        <x:v>44.84</x:v>
      </x:c>
      <x:c r="H57" s="67" t="n">
        <x:v>425</x:v>
      </x:c>
      <x:c r="I57" s="51" t="n">
        <x:v>19057.06</x:v>
      </x:c>
      <x:c r="J57" s="52" t="n">
        <x:v>0.12591242228093957</x:v>
      </x:c>
      <x:c r="K57" s="53" t="n">
        <x:v>44.93</x:v>
      </x:c>
      <x:c r="L57" s="53" t="n">
        <x:v>44.95</x:v>
      </x:c>
      <x:c r="M57" s="53" t="n">
        <x:v>40.42</x:v>
      </x:c>
      <x:c r="N57" s="53" t="n">
        <x:v>44.95</x:v>
      </x:c>
      <x:c r="O57" s="53" t="n">
        <x:v>0.199947</x:v>
      </x:c>
      <x:c r="P57" s="43" t="str">
        <x:v>是</x:v>
      </x:c>
      <x:c r="Q57" s="43" t="str">
        <x:v>否</x:v>
      </x:c>
      <x:c r="R57" s="43" t="str">
        <x:v>否</x:v>
      </x:c>
    </x:row>
    <x:row r="58">
      <x:c r="A58" s="43" t="str">
        <x:v>baseline2-2</x:v>
      </x:c>
      <x:c r="B58" s="64" t="n">
        <x:v>45573</x:v>
      </x:c>
      <x:c r="C58" s="43" t="str">
        <x:v>09:31:00</x:v>
      </x:c>
      <x:c r="D58" s="43" t="str">
        <x:v>688676.SH</x:v>
      </x:c>
      <x:c r="E58" s="43" t="str">
        <x:v>金盘科技</x:v>
      </x:c>
      <x:c r="F58" s="43" t="str">
        <x:v>卖出</x:v>
      </x:c>
      <x:c r="G58" s="66" t="n">
        <x:v>41.836</x:v>
      </x:c>
      <x:c r="H58" s="67" t="n">
        <x:v>673</x:v>
      </x:c>
      <x:c r="I58" s="51" t="n">
        <x:v>28155.74</x:v>
      </x:c>
      <x:c r="J58" s="52" t="n">
        <x:v>0.12591242228093957</x:v>
      </x:c>
      <x:c r="K58" s="53" t="n">
        <x:v>41.92</x:v>
      </x:c>
      <x:c r="L58" s="53" t="n">
        <x:v>43</x:v>
      </x:c>
      <x:c r="M58" s="53" t="n">
        <x:v>37.01</x:v>
      </x:c>
      <x:c r="N58" s="53" t="n">
        <x:v>41</x:v>
      </x:c>
      <x:c r="O58" s="53" t="n">
        <x:v>0.11171400000000001</x:v>
      </x:c>
      <x:c r="P58" s="43" t="str">
        <x:v>是</x:v>
      </x:c>
      <x:c r="Q58" s="43" t="str">
        <x:v>否</x:v>
      </x:c>
      <x:c r="R58" s="43" t="str">
        <x:v>否</x:v>
      </x:c>
    </x:row>
    <x:row r="59">
      <x:c r="A59" s="43" t="str">
        <x:v>baseline2-2</x:v>
      </x:c>
      <x:c r="B59" s="64" t="n">
        <x:v>45573</x:v>
      </x:c>
      <x:c r="C59" s="43" t="str">
        <x:v>09:31:00</x:v>
      </x:c>
      <x:c r="D59" s="43" t="str">
        <x:v>688167.SH</x:v>
      </x:c>
      <x:c r="E59" s="43" t="str">
        <x:v>炬光科技</x:v>
      </x:c>
      <x:c r="F59" s="43" t="str">
        <x:v>卖出</x:v>
      </x:c>
      <x:c r="G59" s="66" t="n">
        <x:v>68.962</x:v>
      </x:c>
      <x:c r="H59" s="67" t="n">
        <x:v>284</x:v>
      </x:c>
      <x:c r="I59" s="51" t="n">
        <x:v>19585.15</x:v>
      </x:c>
      <x:c r="J59" s="52" t="n">
        <x:v>0.12591242228093957</x:v>
      </x:c>
      <x:c r="K59" s="53" t="n">
        <x:v>69.1</x:v>
      </x:c>
      <x:c r="L59" s="53" t="n">
        <x:v>69.1</x:v>
      </x:c>
      <x:c r="M59" s="53" t="n">
        <x:v>63</x:v>
      </x:c>
      <x:c r="N59" s="53" t="n">
        <x:v>69.1</x:v>
      </x:c>
      <x:c r="O59" s="53" t="n">
        <x:v>0.20006900000000002</x:v>
      </x:c>
      <x:c r="P59" s="43" t="str">
        <x:v>是</x:v>
      </x:c>
      <x:c r="Q59" s="43" t="str">
        <x:v>否</x:v>
      </x:c>
      <x:c r="R59" s="43" t="str">
        <x:v>否</x:v>
      </x:c>
    </x:row>
    <x:row r="60">
      <x:c r="A60" s="43" t="str">
        <x:v>baseline2-2</x:v>
      </x:c>
      <x:c r="B60" s="64" t="n">
        <x:v>45573</x:v>
      </x:c>
      <x:c r="C60" s="43" t="str">
        <x:v>09:31:00</x:v>
      </x:c>
      <x:c r="D60" s="43" t="str">
        <x:v>688575.SH</x:v>
      </x:c>
      <x:c r="E60" s="43" t="str">
        <x:v>亚辉龙</x:v>
      </x:c>
      <x:c r="F60" s="43" t="str">
        <x:v>卖出</x:v>
      </x:c>
      <x:c r="G60" s="66" t="n">
        <x:v>27.944</x:v>
      </x:c>
      <x:c r="H60" s="67" t="n">
        <x:v>462</x:v>
      </x:c>
      <x:c r="I60" s="51" t="n">
        <x:v>12910.13</x:v>
      </x:c>
      <x:c r="J60" s="52" t="n">
        <x:v>0.12591242228093957</x:v>
      </x:c>
      <x:c r="K60" s="53" t="n">
        <x:v>28</x:v>
      </x:c>
      <x:c r="L60" s="53" t="n">
        <x:v>28.27</x:v>
      </x:c>
      <x:c r="M60" s="53" t="n">
        <x:v>24.28</x:v>
      </x:c>
      <x:c r="N60" s="53" t="n">
        <x:v>25.82</x:v>
      </x:c>
      <x:c r="O60" s="53" t="n">
        <x:v>0.08487399999999999</x:v>
      </x:c>
      <x:c r="P60" s="43" t="str">
        <x:v>是</x:v>
      </x:c>
      <x:c r="Q60" s="43" t="str">
        <x:v>否</x:v>
      </x:c>
      <x:c r="R60" s="43" t="str">
        <x:v>否</x:v>
      </x:c>
    </x:row>
    <x:row r="61">
      <x:c r="A61" s="43" t="str">
        <x:v>baseline2-2</x:v>
      </x:c>
      <x:c r="B61" s="64" t="n">
        <x:v>45579</x:v>
      </x:c>
      <x:c r="C61" s="43" t="str">
        <x:v>09:31:00</x:v>
      </x:c>
      <x:c r="D61" s="43" t="str">
        <x:v>688007.SH</x:v>
      </x:c>
      <x:c r="E61" s="43" t="str">
        <x:v>光峰科技</x:v>
      </x:c>
      <x:c r="F61" s="43" t="str">
        <x:v>买入</x:v>
      </x:c>
      <x:c r="G61" s="66" t="n">
        <x:v>15.401</x:v>
      </x:c>
      <x:c r="H61" s="67" t="n">
        <x:v>1111</x:v>
      </x:c>
      <x:c r="I61" s="51" t="n">
        <x:v>17110.22</x:v>
      </x:c>
      <x:c r="J61" s="52" t="n">
        <x:v>0.010035311228316246</x:v>
      </x:c>
      <x:c r="K61" s="53" t="n">
        <x:v>15.37</x:v>
      </x:c>
      <x:c r="L61" s="53" t="n">
        <x:v>15.74</x:v>
      </x:c>
      <x:c r="M61" s="53" t="n">
        <x:v>14.75</x:v>
      </x:c>
      <x:c r="N61" s="53" t="n">
        <x:v>15.63</x:v>
      </x:c>
      <x:c r="O61" s="53" t="n">
        <x:v>0.020901</x:v>
      </x:c>
      <x:c r="P61" s="43" t="str">
        <x:v>是</x:v>
      </x:c>
      <x:c r="Q61" s="43" t="str">
        <x:v>否</x:v>
      </x:c>
      <x:c r="R61" s="43" t="str">
        <x:v>否</x:v>
      </x:c>
    </x:row>
    <x:row r="62">
      <x:c r="A62" s="43" t="str">
        <x:v>baseline2-2</x:v>
      </x:c>
      <x:c r="B62" s="64" t="n">
        <x:v>45579</x:v>
      </x:c>
      <x:c r="C62" s="43" t="str">
        <x:v>09:31:00</x:v>
      </x:c>
      <x:c r="D62" s="43" t="str">
        <x:v>688150.SH</x:v>
      </x:c>
      <x:c r="E62" s="43" t="str">
        <x:v>莱特光电</x:v>
      </x:c>
      <x:c r="F62" s="43" t="str">
        <x:v>买入</x:v>
      </x:c>
      <x:c r="G62" s="66" t="n">
        <x:v>17.856</x:v>
      </x:c>
      <x:c r="H62" s="67" t="n">
        <x:v>959</x:v>
      </x:c>
      <x:c r="I62" s="51" t="n">
        <x:v>17123.56</x:v>
      </x:c>
      <x:c r="J62" s="52" t="n">
        <x:v>0.010035311228316246</x:v>
      </x:c>
      <x:c r="K62" s="53" t="n">
        <x:v>17.82</x:v>
      </x:c>
      <x:c r="L62" s="53" t="n">
        <x:v>18.8</x:v>
      </x:c>
      <x:c r="M62" s="53" t="n">
        <x:v>17.39</x:v>
      </x:c>
      <x:c r="N62" s="53" t="n">
        <x:v>18.63</x:v>
      </x:c>
      <x:c r="O62" s="53" t="n">
        <x:v>0.044868</x:v>
      </x:c>
      <x:c r="P62" s="43" t="str">
        <x:v>是</x:v>
      </x:c>
      <x:c r="Q62" s="43" t="str">
        <x:v>否</x:v>
      </x:c>
      <x:c r="R62" s="43" t="str">
        <x:v>否</x:v>
      </x:c>
    </x:row>
    <x:row r="63">
      <x:c r="A63" s="43" t="str">
        <x:v>baseline2-2</x:v>
      </x:c>
      <x:c r="B63" s="64" t="n">
        <x:v>45579</x:v>
      </x:c>
      <x:c r="C63" s="43" t="str">
        <x:v>09:31:00</x:v>
      </x:c>
      <x:c r="D63" s="43" t="str">
        <x:v>688127.SH</x:v>
      </x:c>
      <x:c r="E63" s="43" t="str">
        <x:v>蓝特光学</x:v>
      </x:c>
      <x:c r="F63" s="43" t="str">
        <x:v>买入</x:v>
      </x:c>
      <x:c r="G63" s="66" t="n">
        <x:v>19.519</x:v>
      </x:c>
      <x:c r="H63" s="67" t="n">
        <x:v>877</x:v>
      </x:c>
      <x:c r="I63" s="51" t="n">
        <x:v>17118.13</x:v>
      </x:c>
      <x:c r="J63" s="52" t="n">
        <x:v>0.010035311228316246</x:v>
      </x:c>
      <x:c r="K63" s="53" t="n">
        <x:v>19.48</x:v>
      </x:c>
      <x:c r="L63" s="53" t="n">
        <x:v>20.62</x:v>
      </x:c>
      <x:c r="M63" s="53" t="n">
        <x:v>19.32</x:v>
      </x:c>
      <x:c r="N63" s="53" t="n">
        <x:v>20.61</x:v>
      </x:c>
      <x:c r="O63" s="53" t="n">
        <x:v>0.11285099999999999</x:v>
      </x:c>
      <x:c r="P63" s="43" t="str">
        <x:v>是</x:v>
      </x:c>
      <x:c r="Q63" s="43" t="str">
        <x:v>否</x:v>
      </x:c>
      <x:c r="R63" s="43" t="str">
        <x:v>否</x:v>
      </x:c>
    </x:row>
    <x:row r="64">
      <x:c r="A64" s="43" t="str">
        <x:v>baseline2-2</x:v>
      </x:c>
      <x:c r="B64" s="64" t="n">
        <x:v>45579</x:v>
      </x:c>
      <x:c r="C64" s="43" t="str">
        <x:v>09:31:00</x:v>
      </x:c>
      <x:c r="D64" s="43" t="str">
        <x:v>688720.SH</x:v>
      </x:c>
      <x:c r="E64" s="43" t="str">
        <x:v>艾森股份</x:v>
      </x:c>
      <x:c r="F64" s="43" t="str">
        <x:v>买入</x:v>
      </x:c>
      <x:c r="G64" s="66" t="n">
        <x:v>37.024</x:v>
      </x:c>
      <x:c r="H64" s="67" t="n">
        <x:v>462</x:v>
      </x:c>
      <x:c r="I64" s="51" t="n">
        <x:v>17105.04</x:v>
      </x:c>
      <x:c r="J64" s="52" t="n">
        <x:v>0.010035311228316246</x:v>
      </x:c>
      <x:c r="K64" s="53" t="n">
        <x:v>36.95</x:v>
      </x:c>
      <x:c r="L64" s="53" t="n">
        <x:v>38.27</x:v>
      </x:c>
      <x:c r="M64" s="53" t="n">
        <x:v>35.33</x:v>
      </x:c>
      <x:c r="N64" s="53" t="n">
        <x:v>38.27</x:v>
      </x:c>
      <x:c r="O64" s="53" t="n">
        <x:v>0.035724</x:v>
      </x:c>
      <x:c r="P64" s="43" t="str">
        <x:v>是</x:v>
      </x:c>
      <x:c r="Q64" s="43" t="str">
        <x:v>否</x:v>
      </x:c>
      <x:c r="R64" s="43" t="str">
        <x:v>否</x:v>
      </x:c>
    </x:row>
    <x:row r="65">
      <x:c r="A65" s="43" t="str">
        <x:v>baseline2-2</x:v>
      </x:c>
      <x:c r="B65" s="64" t="n">
        <x:v>45579</x:v>
      </x:c>
      <x:c r="C65" s="43" t="str">
        <x:v>09:31:00</x:v>
      </x:c>
      <x:c r="D65" s="43" t="str">
        <x:v>688652.SH</x:v>
      </x:c>
      <x:c r="E65" s="43" t="str">
        <x:v>京仪装备</x:v>
      </x:c>
      <x:c r="F65" s="43" t="str">
        <x:v>买入</x:v>
      </x:c>
      <x:c r="G65" s="66" t="n">
        <x:v>44.93</x:v>
      </x:c>
      <x:c r="H65" s="67" t="n">
        <x:v>381</x:v>
      </x:c>
      <x:c r="I65" s="51" t="n">
        <x:v>17118.21</x:v>
      </x:c>
      <x:c r="J65" s="52" t="n">
        <x:v>0.010035311228316246</x:v>
      </x:c>
      <x:c r="K65" s="53" t="n">
        <x:v>44.84</x:v>
      </x:c>
      <x:c r="L65" s="53" t="n">
        <x:v>46.7</x:v>
      </x:c>
      <x:c r="M65" s="53" t="n">
        <x:v>43.19</x:v>
      </x:c>
      <x:c r="N65" s="53" t="n">
        <x:v>46.37</x:v>
      </x:c>
      <x:c r="O65" s="53" t="n">
        <x:v>0.038057</x:v>
      </x:c>
      <x:c r="P65" s="43" t="str">
        <x:v>是</x:v>
      </x:c>
      <x:c r="Q65" s="43" t="str">
        <x:v>否</x:v>
      </x:c>
      <x:c r="R65" s="43" t="str">
        <x:v>否</x:v>
      </x:c>
    </x:row>
    <x:row r="66">
      <x:c r="A66" s="43" t="str">
        <x:v>baseline2-2</x:v>
      </x:c>
      <x:c r="B66" s="64" t="n">
        <x:v>45579</x:v>
      </x:c>
      <x:c r="C66" s="43" t="str">
        <x:v>09:31:00</x:v>
      </x:c>
      <x:c r="D66" s="43" t="str">
        <x:v>688488.SH</x:v>
      </x:c>
      <x:c r="E66" s="43" t="str">
        <x:v>艾迪药业</x:v>
      </x:c>
      <x:c r="F66" s="43" t="str">
        <x:v>买入</x:v>
      </x:c>
      <x:c r="G66" s="66" t="n">
        <x:v>8.757</x:v>
      </x:c>
      <x:c r="H66" s="67" t="n">
        <x:v>1956</x:v>
      </x:c>
      <x:c r="I66" s="51" t="n">
        <x:v>17129.63</x:v>
      </x:c>
      <x:c r="J66" s="52" t="n">
        <x:v>0.010035311228316246</x:v>
      </x:c>
      <x:c r="K66" s="53" t="n">
        <x:v>8.74</x:v>
      </x:c>
      <x:c r="L66" s="53" t="n">
        <x:v>8.74</x:v>
      </x:c>
      <x:c r="M66" s="53" t="n">
        <x:v>8.27</x:v>
      </x:c>
      <x:c r="N66" s="53" t="n">
        <x:v>8.65</x:v>
      </x:c>
      <x:c r="O66" s="53" t="n">
        <x:v>0.008159</x:v>
      </x:c>
      <x:c r="P66" s="43" t="str">
        <x:v>否</x:v>
      </x:c>
      <x:c r="Q66" s="43" t="str">
        <x:v>否</x:v>
      </x:c>
      <x:c r="R66" s="43" t="str">
        <x:v>否</x:v>
      </x:c>
    </x:row>
    <x:row r="67">
      <x:c r="A67" s="43" t="str">
        <x:v>baseline2-2</x:v>
      </x:c>
      <x:c r="B67" s="64" t="n">
        <x:v>45579</x:v>
      </x:c>
      <x:c r="C67" s="43" t="str">
        <x:v>09:31:00</x:v>
      </x:c>
      <x:c r="D67" s="43" t="str">
        <x:v>688575.SH</x:v>
      </x:c>
      <x:c r="E67" s="43" t="str">
        <x:v>亚辉龙</x:v>
      </x:c>
      <x:c r="F67" s="43" t="str">
        <x:v>卖出</x:v>
      </x:c>
      <x:c r="G67" s="66" t="n">
        <x:v>19.581</x:v>
      </x:c>
      <x:c r="H67" s="67" t="n">
        <x:v>462</x:v>
      </x:c>
      <x:c r="I67" s="51" t="n">
        <x:v>9046.31</x:v>
      </x:c>
      <x:c r="J67" s="52" t="n">
        <x:v>0.010035311228316246</x:v>
      </x:c>
      <x:c r="K67" s="53" t="n">
        <x:v>19.62</x:v>
      </x:c>
      <x:c r="L67" s="53" t="n">
        <x:v>19.85</x:v>
      </x:c>
      <x:c r="M67" s="53" t="n">
        <x:v>18.5</x:v>
      </x:c>
      <x:c r="N67" s="53" t="n">
        <x:v>19.85</x:v>
      </x:c>
      <x:c r="O67" s="53" t="n">
        <x:v>0.0030320000000000004</x:v>
      </x:c>
      <x:c r="P67" s="43" t="str">
        <x:v>是</x:v>
      </x:c>
      <x:c r="Q67" s="43" t="str">
        <x:v>否</x:v>
      </x:c>
      <x:c r="R67" s="43" t="str">
        <x:v>否</x:v>
      </x:c>
    </x:row>
    <x:row r="68">
      <x:c r="A68" s="43" t="str">
        <x:v>baseline2-2</x:v>
      </x:c>
      <x:c r="B68" s="64" t="n">
        <x:v>45579</x:v>
      </x:c>
      <x:c r="C68" s="43" t="str">
        <x:v>09:31:00</x:v>
      </x:c>
      <x:c r="D68" s="43" t="str">
        <x:v>688443.SH</x:v>
      </x:c>
      <x:c r="E68" s="43" t="str">
        <x:v>智翔金泰</x:v>
      </x:c>
      <x:c r="F68" s="43" t="str">
        <x:v>买入</x:v>
      </x:c>
      <x:c r="G68" s="66" t="n">
        <x:v>26.052</x:v>
      </x:c>
      <x:c r="H68" s="67" t="n">
        <x:v>657</x:v>
      </x:c>
      <x:c r="I68" s="51" t="n">
        <x:v>17116.16</x:v>
      </x:c>
      <x:c r="J68" s="52" t="n">
        <x:v>0.010035311228316246</x:v>
      </x:c>
      <x:c r="K68" s="53" t="n">
        <x:v>26</x:v>
      </x:c>
      <x:c r="L68" s="53" t="n">
        <x:v>26.57</x:v>
      </x:c>
      <x:c r="M68" s="53" t="n">
        <x:v>24.99</x:v>
      </x:c>
      <x:c r="N68" s="53" t="n">
        <x:v>26.38</x:v>
      </x:c>
      <x:c r="O68" s="53" t="n">
        <x:v>0.017747</x:v>
      </x:c>
      <x:c r="P68" s="43" t="str">
        <x:v>是</x:v>
      </x:c>
      <x:c r="Q68" s="43" t="str">
        <x:v>否</x:v>
      </x:c>
      <x:c r="R68" s="43" t="str">
        <x:v>否</x:v>
      </x:c>
    </x:row>
    <x:row r="69">
      <x:c r="A69" s="43" t="str">
        <x:v>baseline2-2</x:v>
      </x:c>
      <x:c r="B69" s="64" t="n">
        <x:v>45579</x:v>
      </x:c>
      <x:c r="C69" s="43" t="str">
        <x:v>09:31:00</x:v>
      </x:c>
      <x:c r="D69" s="43" t="str">
        <x:v>688499.SH</x:v>
      </x:c>
      <x:c r="E69" s="43" t="str">
        <x:v>利元亨</x:v>
      </x:c>
      <x:c r="F69" s="43" t="str">
        <x:v>买入</x:v>
      </x:c>
      <x:c r="G69" s="66" t="n">
        <x:v>21.553</x:v>
      </x:c>
      <x:c r="H69" s="67" t="n">
        <x:v>795</x:v>
      </x:c>
      <x:c r="I69" s="51" t="n">
        <x:v>17134.65</x:v>
      </x:c>
      <x:c r="J69" s="52" t="n">
        <x:v>0.010035311228316246</x:v>
      </x:c>
      <x:c r="K69" s="53" t="n">
        <x:v>21.51</x:v>
      </x:c>
      <x:c r="L69" s="53" t="n">
        <x:v>21.87</x:v>
      </x:c>
      <x:c r="M69" s="53" t="n">
        <x:v>20.91</x:v>
      </x:c>
      <x:c r="N69" s="53" t="n">
        <x:v>21.8</x:v>
      </x:c>
      <x:c r="O69" s="53" t="n">
        <x:v>0.026848999999999998</x:v>
      </x:c>
      <x:c r="P69" s="43" t="str">
        <x:v>是</x:v>
      </x:c>
      <x:c r="Q69" s="43" t="str">
        <x:v>否</x:v>
      </x:c>
      <x:c r="R69" s="43" t="str">
        <x:v>否</x:v>
      </x:c>
    </x:row>
    <x:row r="70">
      <x:c r="A70" s="43" t="str">
        <x:v>baseline2-2</x:v>
      </x:c>
      <x:c r="B70" s="64" t="n">
        <x:v>45580</x:v>
      </x:c>
      <x:c r="C70" s="43" t="str">
        <x:v>09:31:00</x:v>
      </x:c>
      <x:c r="D70" s="43" t="str">
        <x:v>688139.SH</x:v>
      </x:c>
      <x:c r="E70" s="43" t="str">
        <x:v>海尔生物</x:v>
      </x:c>
      <x:c r="F70" s="43" t="str">
        <x:v>买入</x:v>
      </x:c>
      <x:c r="G70" s="66" t="n">
        <x:v>31.242</x:v>
      </x:c>
      <x:c r="H70" s="67" t="n">
        <x:v>553</x:v>
      </x:c>
      <x:c r="I70" s="51" t="n">
        <x:v>17277.03</x:v>
      </x:c>
      <x:c r="J70" s="52" t="n">
        <x:v>-0.014800332441294972</x:v>
      </x:c>
      <x:c r="K70" s="53" t="n">
        <x:v>31.18</x:v>
      </x:c>
      <x:c r="L70" s="53" t="n">
        <x:v>31.28</x:v>
      </x:c>
      <x:c r="M70" s="53" t="n">
        <x:v>30.25</x:v>
      </x:c>
      <x:c r="N70" s="53" t="n">
        <x:v>30.25</x:v>
      </x:c>
      <x:c r="O70" s="53" t="n">
        <x:v>-0.030758999999999998</x:v>
      </x:c>
      <x:c r="P70" s="43" t="str">
        <x:v>是</x:v>
      </x:c>
      <x:c r="Q70" s="43" t="str">
        <x:v>否</x:v>
      </x:c>
      <x:c r="R70" s="43" t="str">
        <x:v>否</x:v>
      </x:c>
    </x:row>
    <x:row r="71">
      <x:c r="A71" s="43" t="str">
        <x:v>baseline2-2</x:v>
      </x:c>
      <x:c r="B71" s="64" t="n">
        <x:v>45580</x:v>
      </x:c>
      <x:c r="C71" s="43" t="str">
        <x:v>09:31:00</x:v>
      </x:c>
      <x:c r="D71" s="43" t="str">
        <x:v>688022.SH</x:v>
      </x:c>
      <x:c r="E71" s="43" t="str">
        <x:v>ST瀚川</x:v>
      </x:c>
      <x:c r="F71" s="43" t="str">
        <x:v>买入</x:v>
      </x:c>
      <x:c r="G71" s="66" t="n">
        <x:v>10.771</x:v>
      </x:c>
      <x:c r="H71" s="67" t="n">
        <x:v>1606</x:v>
      </x:c>
      <x:c r="I71" s="51" t="n">
        <x:v>17299.03</x:v>
      </x:c>
      <x:c r="J71" s="52" t="n">
        <x:v>-0.014800332441294972</x:v>
      </x:c>
      <x:c r="K71" s="53" t="n">
        <x:v>10.75</x:v>
      </x:c>
      <x:c r="L71" s="53" t="n">
        <x:v>10.81</x:v>
      </x:c>
      <x:c r="M71" s="53" t="n">
        <x:v>10.43</x:v>
      </x:c>
      <x:c r="N71" s="53" t="n">
        <x:v>10.46</x:v>
      </x:c>
      <x:c r="O71" s="53" t="n">
        <x:v>-0.032376999999999996</x:v>
      </x:c>
      <x:c r="P71" s="43" t="str">
        <x:v>是</x:v>
      </x:c>
      <x:c r="Q71" s="43" t="str">
        <x:v>否</x:v>
      </x:c>
      <x:c r="R71" s="43" t="str">
        <x:v>否</x:v>
      </x:c>
    </x:row>
    <x:row r="72">
      <x:c r="A72" s="43" t="str">
        <x:v>baseline2-2</x:v>
      </x:c>
      <x:c r="B72" s="64" t="n">
        <x:v>45580</x:v>
      </x:c>
      <x:c r="C72" s="43" t="str">
        <x:v>09:31:00</x:v>
      </x:c>
      <x:c r="D72" s="43" t="str">
        <x:v>688238.SH</x:v>
      </x:c>
      <x:c r="E72" s="43" t="str">
        <x:v>和元生物</x:v>
      </x:c>
      <x:c r="F72" s="43" t="str">
        <x:v>买入</x:v>
      </x:c>
      <x:c r="G72" s="66" t="n">
        <x:v>4.96</x:v>
      </x:c>
      <x:c r="H72" s="67" t="n">
        <x:v>3489</x:v>
      </x:c>
      <x:c r="I72" s="51" t="n">
        <x:v>17305.09</x:v>
      </x:c>
      <x:c r="J72" s="52" t="n">
        <x:v>-0.014800332441294972</x:v>
      </x:c>
      <x:c r="K72" s="53" t="n">
        <x:v>4.95</x:v>
      </x:c>
      <x:c r="L72" s="53" t="n">
        <x:v>5</x:v>
      </x:c>
      <x:c r="M72" s="53" t="n">
        <x:v>4.8</x:v>
      </x:c>
      <x:c r="N72" s="53" t="n">
        <x:v>4.81</x:v>
      </x:c>
      <x:c r="O72" s="53" t="n">
        <x:v>-0.036072</x:v>
      </x:c>
      <x:c r="P72" s="43" t="str">
        <x:v>是</x:v>
      </x:c>
      <x:c r="Q72" s="43" t="str">
        <x:v>否</x:v>
      </x:c>
      <x:c r="R72" s="43" t="str">
        <x:v>否</x:v>
      </x:c>
    </x:row>
    <x:row r="73">
      <x:c r="A73" s="43" t="str">
        <x:v>baseline2-2</x:v>
      </x:c>
      <x:c r="B73" s="64" t="n">
        <x:v>45580</x:v>
      </x:c>
      <x:c r="C73" s="43" t="str">
        <x:v>09:31:00</x:v>
      </x:c>
      <x:c r="D73" s="43" t="str">
        <x:v>688321.SH</x:v>
      </x:c>
      <x:c r="E73" s="43" t="str">
        <x:v>微芯生物</x:v>
      </x:c>
      <x:c r="F73" s="43" t="str">
        <x:v>买入</x:v>
      </x:c>
      <x:c r="G73" s="66" t="n">
        <x:v>19.769</x:v>
      </x:c>
      <x:c r="H73" s="67" t="n">
        <x:v>875</x:v>
      </x:c>
      <x:c r="I73" s="51" t="n">
        <x:v>17298.28</x:v>
      </x:c>
      <x:c r="J73" s="52" t="n">
        <x:v>-0.014800332441294972</x:v>
      </x:c>
      <x:c r="K73" s="53" t="n">
        <x:v>19.73</x:v>
      </x:c>
      <x:c r="L73" s="53" t="n">
        <x:v>20.05</x:v>
      </x:c>
      <x:c r="M73" s="53" t="n">
        <x:v>19.24</x:v>
      </x:c>
      <x:c r="N73" s="53" t="n">
        <x:v>19.25</x:v>
      </x:c>
      <x:c r="O73" s="53" t="n">
        <x:v>-0.025316</x:v>
      </x:c>
      <x:c r="P73" s="43" t="str">
        <x:v>是</x:v>
      </x:c>
      <x:c r="Q73" s="43" t="str">
        <x:v>否</x:v>
      </x:c>
      <x:c r="R73" s="43" t="str">
        <x:v>否</x:v>
      </x:c>
    </x:row>
    <x:row r="74">
      <x:c r="A74" s="43" t="str">
        <x:v>baseline2-2</x:v>
      </x:c>
      <x:c r="B74" s="64" t="n">
        <x:v>45590</x:v>
      </x:c>
      <x:c r="C74" s="43" t="str">
        <x:v>09:31:00</x:v>
      </x:c>
      <x:c r="D74" s="43" t="str">
        <x:v>688127.SH</x:v>
      </x:c>
      <x:c r="E74" s="43" t="str">
        <x:v>蓝特光学</x:v>
      </x:c>
      <x:c r="F74" s="43" t="str">
        <x:v>卖出</x:v>
      </x:c>
      <x:c r="G74" s="66" t="n">
        <x:v>24.261</x:v>
      </x:c>
      <x:c r="H74" s="67" t="n">
        <x:v>439</x:v>
      </x:c>
      <x:c r="I74" s="51" t="n">
        <x:v>10650.75</x:v>
      </x:c>
      <x:c r="J74" s="52" t="n">
        <x:v>0.02211021335708696</x:v>
      </x:c>
      <x:c r="K74" s="53" t="n">
        <x:v>24.31</x:v>
      </x:c>
      <x:c r="L74" s="53" t="n">
        <x:v>24.31</x:v>
      </x:c>
      <x:c r="M74" s="53" t="n">
        <x:v>23.11</x:v>
      </x:c>
      <x:c r="N74" s="53" t="n">
        <x:v>23.35</x:v>
      </x:c>
      <x:c r="O74" s="53" t="n">
        <x:v>-0.020964</x:v>
      </x:c>
      <x:c r="P74" s="43" t="str">
        <x:v>是</x:v>
      </x:c>
      <x:c r="Q74" s="43" t="str">
        <x:v>否</x:v>
      </x:c>
      <x:c r="R74" s="43" t="str">
        <x:v>否</x:v>
      </x:c>
    </x:row>
    <x:row r="75">
      <x:c r="A75" s="43" t="str">
        <x:v>baseline2-2</x:v>
      </x:c>
      <x:c r="B75" s="64" t="n">
        <x:v>45590</x:v>
      </x:c>
      <x:c r="C75" s="43" t="str">
        <x:v>09:31:00</x:v>
      </x:c>
      <x:c r="D75" s="43" t="str">
        <x:v>688720.SH</x:v>
      </x:c>
      <x:c r="E75" s="43" t="str">
        <x:v>艾森股份</x:v>
      </x:c>
      <x:c r="F75" s="43" t="str">
        <x:v>卖出</x:v>
      </x:c>
      <x:c r="G75" s="66" t="n">
        <x:v>48.144</x:v>
      </x:c>
      <x:c r="H75" s="67" t="n">
        <x:v>231</x:v>
      </x:c>
      <x:c r="I75" s="51" t="n">
        <x:v>11121.15</x:v>
      </x:c>
      <x:c r="J75" s="52" t="n">
        <x:v>0.02211021335708696</x:v>
      </x:c>
      <x:c r="K75" s="53" t="n">
        <x:v>48.24</x:v>
      </x:c>
      <x:c r="L75" s="53" t="n">
        <x:v>50.3</x:v>
      </x:c>
      <x:c r="M75" s="53" t="n">
        <x:v>46.32</x:v>
      </x:c>
      <x:c r="N75" s="53" t="n">
        <x:v>49.49</x:v>
      </x:c>
      <x:c r="O75" s="53" t="n">
        <x:v>0.034058000000000005</x:v>
      </x:c>
      <x:c r="P75" s="43" t="str">
        <x:v>是</x:v>
      </x:c>
      <x:c r="Q75" s="43" t="str">
        <x:v>否</x:v>
      </x:c>
      <x:c r="R75" s="43" t="str">
        <x:v>否</x:v>
      </x:c>
    </x:row>
    <x:row r="76">
      <x:c r="A76" s="43" t="str">
        <x:v>baseline2-2</x:v>
      </x:c>
      <x:c r="B76" s="64" t="n">
        <x:v>45607</x:v>
      </x:c>
      <x:c r="C76" s="43" t="str">
        <x:v>09:31:00</x:v>
      </x:c>
      <x:c r="D76" s="43" t="str">
        <x:v>688150.SH</x:v>
      </x:c>
      <x:c r="E76" s="43" t="str">
        <x:v>莱特光电</x:v>
      </x:c>
      <x:c r="F76" s="43" t="str">
        <x:v>卖出</x:v>
      </x:c>
      <x:c r="G76" s="66" t="n">
        <x:v>24.451</x:v>
      </x:c>
      <x:c r="H76" s="67" t="n">
        <x:v>479</x:v>
      </x:c>
      <x:c r="I76" s="51" t="n">
        <x:v>11712.03</x:v>
      </x:c>
      <x:c r="J76" s="52" t="n">
        <x:v>0.049615221439817336</x:v>
      </x:c>
      <x:c r="K76" s="53" t="n">
        <x:v>24.5</x:v>
      </x:c>
      <x:c r="L76" s="53" t="n">
        <x:v>25.7</x:v>
      </x:c>
      <x:c r="M76" s="53" t="n">
        <x:v>24.5</x:v>
      </x:c>
      <x:c r="N76" s="53" t="n">
        <x:v>24.99</x:v>
      </x:c>
      <x:c r="O76" s="53" t="n">
        <x:v>0.040382999999999995</x:v>
      </x:c>
      <x:c r="P76" s="43" t="str">
        <x:v>否</x:v>
      </x:c>
      <x:c r="Q76" s="43" t="str">
        <x:v>否</x:v>
      </x:c>
      <x:c r="R76" s="43" t="str">
        <x:v>否</x:v>
      </x:c>
    </x:row>
    <x:row r="77">
      <x:c r="A77" s="43" t="str">
        <x:v>baseline2-2</x:v>
      </x:c>
      <x:c r="B77" s="64" t="n">
        <x:v>45607</x:v>
      </x:c>
      <x:c r="C77" s="43" t="str">
        <x:v>09:31:00</x:v>
      </x:c>
      <x:c r="D77" s="43" t="str">
        <x:v>688238.SH</x:v>
      </x:c>
      <x:c r="E77" s="43" t="str">
        <x:v>和元生物</x:v>
      </x:c>
      <x:c r="F77" s="43" t="str">
        <x:v>卖出</x:v>
      </x:c>
      <x:c r="G77" s="66" t="n">
        <x:v>6.257</x:v>
      </x:c>
      <x:c r="H77" s="67" t="n">
        <x:v>1745</x:v>
      </x:c>
      <x:c r="I77" s="51" t="n">
        <x:v>10919.27</x:v>
      </x:c>
      <x:c r="J77" s="52" t="n">
        <x:v>0.049615221439817336</x:v>
      </x:c>
      <x:c r="K77" s="53" t="n">
        <x:v>6.27</x:v>
      </x:c>
      <x:c r="L77" s="53" t="n">
        <x:v>6.88</x:v>
      </x:c>
      <x:c r="M77" s="53" t="n">
        <x:v>6.19</x:v>
      </x:c>
      <x:c r="N77" s="53" t="n">
        <x:v>6.57</x:v>
      </x:c>
      <x:c r="O77" s="53" t="n">
        <x:v>0.054575</x:v>
      </x:c>
      <x:c r="P77" s="43" t="str">
        <x:v>是</x:v>
      </x:c>
      <x:c r="Q77" s="43" t="str">
        <x:v>否</x:v>
      </x:c>
      <x:c r="R77" s="43" t="str">
        <x:v>否</x:v>
      </x:c>
    </x:row>
  </x:sheetData>
  <x:mergeCells>
    <x:mergeCell ref="A1:R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42" t="str">
        <x:v>账户总资产与每日收益（对齐交易日）</x:v>
      </x:c>
      <x:c r="B1" s="42" t="str">
        <x:v>账户总资产与每日收益（对齐交易日）</x:v>
      </x:c>
      <x:c r="C1" s="42" t="str">
        <x:v>账户总资产与每日收益（对齐交易日）</x:v>
      </x:c>
      <x:c r="D1" s="42" t="str">
        <x:v>账户总资产与每日收益（对齐交易日）</x:v>
      </x:c>
      <x:c r="E1" s="42" t="str">
        <x:v>账户总资产与每日收益（对齐交易日）</x:v>
      </x:c>
      <x:c r="F1" s="42" t="str">
        <x:v>账户总资产与每日收益（对齐交易日）</x:v>
      </x:c>
      <x:c r="G1" s="42" t="str">
        <x:v>账户总资产与每日收益（对齐交易日）</x:v>
      </x:c>
    </x:row>
    <x:row r="2">
      <x:c r="A2" s="43"/>
      <x:c r="B2" s="43"/>
      <x:c r="C2" s="43"/>
      <x:c r="D2" s="43"/>
      <x:c r="E2" s="43"/>
      <x:c r="F2" s="43"/>
      <x:c r="G2" s="43"/>
    </x:row>
    <x:row r="3">
      <x:c r="A3" s="44" t="str">
        <x:v>日期</x:v>
      </x:c>
      <x:c r="B3" s="45" t="str">
        <x:v>基准1-2资产</x:v>
      </x:c>
      <x:c r="C3" s="45" t="str">
        <x:v>基准1-2收益</x:v>
      </x:c>
      <x:c r="D3" s="45" t="str">
        <x:v>基准2-2资产</x:v>
      </x:c>
      <x:c r="E3" s="45" t="str">
        <x:v>基准2-2收益</x:v>
      </x:c>
      <x:c r="F3" s="45" t="str">
        <x:v>1-2累计倍数</x:v>
      </x:c>
      <x:c r="G3" s="46" t="str">
        <x:v>2-2累计倍数</x:v>
      </x:c>
    </x:row>
    <x:row r="4">
      <x:c r="A4" s="64" t="n">
        <x:v>43830</x:v>
      </x:c>
      <x:c r="B4" s="51" t="n">
        <x:v>100000</x:v>
      </x:c>
      <x:c r="C4" s="52" t="n">
        <x:v>0</x:v>
      </x:c>
      <x:c r="D4" s="51" t="n">
        <x:v>100000</x:v>
      </x:c>
      <x:c r="E4" s="52" t="n">
        <x:v>0</x:v>
      </x:c>
      <x:c r="F4" s="56" t="n">
        <x:v>1</x:v>
      </x:c>
      <x:c r="G4" s="56" t="n">
        <x:v>1</x:v>
      </x:c>
    </x:row>
    <x:row r="5">
      <x:c r="A5" s="64" t="n">
        <x:v>43832</x:v>
      </x:c>
      <x:c r="B5" s="51" t="n">
        <x:v>100000</x:v>
      </x:c>
      <x:c r="C5" s="52" t="n">
        <x:v>0</x:v>
      </x:c>
      <x:c r="D5" s="51" t="n">
        <x:v>100000</x:v>
      </x:c>
      <x:c r="E5" s="52" t="n">
        <x:v>0</x:v>
      </x:c>
      <x:c r="F5" s="56" t="n">
        <x:v>1</x:v>
      </x:c>
      <x:c r="G5" s="56" t="n">
        <x:v>1</x:v>
      </x:c>
    </x:row>
    <x:row r="6">
      <x:c r="A6" s="64" t="n">
        <x:v>43833</x:v>
      </x:c>
      <x:c r="B6" s="51" t="n">
        <x:v>100000</x:v>
      </x:c>
      <x:c r="C6" s="52" t="n">
        <x:v>0</x:v>
      </x:c>
      <x:c r="D6" s="51" t="n">
        <x:v>100000</x:v>
      </x:c>
      <x:c r="E6" s="52" t="n">
        <x:v>0</x:v>
      </x:c>
      <x:c r="F6" s="56" t="n">
        <x:v>1</x:v>
      </x:c>
      <x:c r="G6" s="56" t="n">
        <x:v>1</x:v>
      </x:c>
    </x:row>
    <x:row r="7">
      <x:c r="A7" s="64" t="n">
        <x:v>43836</x:v>
      </x:c>
      <x:c r="B7" s="51" t="n">
        <x:v>100000</x:v>
      </x:c>
      <x:c r="C7" s="52" t="n">
        <x:v>0</x:v>
      </x:c>
      <x:c r="D7" s="51" t="n">
        <x:v>100000</x:v>
      </x:c>
      <x:c r="E7" s="52" t="n">
        <x:v>0</x:v>
      </x:c>
      <x:c r="F7" s="56" t="n">
        <x:v>1</x:v>
      </x:c>
      <x:c r="G7" s="56" t="n">
        <x:v>1</x:v>
      </x:c>
    </x:row>
    <x:row r="8">
      <x:c r="A8" s="64" t="n">
        <x:v>43837</x:v>
      </x:c>
      <x:c r="B8" s="51" t="n">
        <x:v>100000</x:v>
      </x:c>
      <x:c r="C8" s="52" t="n">
        <x:v>0</x:v>
      </x:c>
      <x:c r="D8" s="51" t="n">
        <x:v>100000</x:v>
      </x:c>
      <x:c r="E8" s="52" t="n">
        <x:v>0</x:v>
      </x:c>
      <x:c r="F8" s="56" t="n">
        <x:v>1</x:v>
      </x:c>
      <x:c r="G8" s="56" t="n">
        <x:v>1</x:v>
      </x:c>
    </x:row>
    <x:row r="9">
      <x:c r="A9" s="64" t="n">
        <x:v>43838</x:v>
      </x:c>
      <x:c r="B9" s="51" t="n">
        <x:v>100000</x:v>
      </x:c>
      <x:c r="C9" s="52" t="n">
        <x:v>0</x:v>
      </x:c>
      <x:c r="D9" s="51" t="n">
        <x:v>100000</x:v>
      </x:c>
      <x:c r="E9" s="52" t="n">
        <x:v>0</x:v>
      </x:c>
      <x:c r="F9" s="56" t="n">
        <x:v>1</x:v>
      </x:c>
      <x:c r="G9" s="56" t="n">
        <x:v>1</x:v>
      </x:c>
    </x:row>
    <x:row r="10">
      <x:c r="A10" s="64" t="n">
        <x:v>43839</x:v>
      </x:c>
      <x:c r="B10" s="51" t="n">
        <x:v>100000</x:v>
      </x:c>
      <x:c r="C10" s="52" t="n">
        <x:v>0</x:v>
      </x:c>
      <x:c r="D10" s="51" t="n">
        <x:v>100000</x:v>
      </x:c>
      <x:c r="E10" s="52" t="n">
        <x:v>0</x:v>
      </x:c>
      <x:c r="F10" s="56" t="n">
        <x:v>1</x:v>
      </x:c>
      <x:c r="G10" s="56" t="n">
        <x:v>1</x:v>
      </x:c>
    </x:row>
    <x:row r="11">
      <x:c r="A11" s="64" t="n">
        <x:v>43840</x:v>
      </x:c>
      <x:c r="B11" s="51" t="n">
        <x:v>100000</x:v>
      </x:c>
      <x:c r="C11" s="52" t="n">
        <x:v>0</x:v>
      </x:c>
      <x:c r="D11" s="51" t="n">
        <x:v>100000</x:v>
      </x:c>
      <x:c r="E11" s="52" t="n">
        <x:v>0</x:v>
      </x:c>
      <x:c r="F11" s="56" t="n">
        <x:v>1</x:v>
      </x:c>
      <x:c r="G11" s="56" t="n">
        <x:v>1</x:v>
      </x:c>
    </x:row>
    <x:row r="12">
      <x:c r="A12" s="64" t="n">
        <x:v>43843</x:v>
      </x:c>
      <x:c r="B12" s="51" t="n">
        <x:v>100000</x:v>
      </x:c>
      <x:c r="C12" s="52" t="n">
        <x:v>0</x:v>
      </x:c>
      <x:c r="D12" s="51" t="n">
        <x:v>100000</x:v>
      </x:c>
      <x:c r="E12" s="52" t="n">
        <x:v>0</x:v>
      </x:c>
      <x:c r="F12" s="56" t="n">
        <x:v>1</x:v>
      </x:c>
      <x:c r="G12" s="56" t="n">
        <x:v>1</x:v>
      </x:c>
    </x:row>
    <x:row r="13">
      <x:c r="A13" s="64" t="n">
        <x:v>43844</x:v>
      </x:c>
      <x:c r="B13" s="51" t="n">
        <x:v>100000</x:v>
      </x:c>
      <x:c r="C13" s="52" t="n">
        <x:v>0</x:v>
      </x:c>
      <x:c r="D13" s="51" t="n">
        <x:v>100000</x:v>
      </x:c>
      <x:c r="E13" s="52" t="n">
        <x:v>0</x:v>
      </x:c>
      <x:c r="F13" s="56" t="n">
        <x:v>1</x:v>
      </x:c>
      <x:c r="G13" s="56" t="n">
        <x:v>1</x:v>
      </x:c>
    </x:row>
    <x:row r="14">
      <x:c r="A14" s="64" t="n">
        <x:v>43845</x:v>
      </x:c>
      <x:c r="B14" s="51" t="n">
        <x:v>100000</x:v>
      </x:c>
      <x:c r="C14" s="52" t="n">
        <x:v>0</x:v>
      </x:c>
      <x:c r="D14" s="51" t="n">
        <x:v>100000</x:v>
      </x:c>
      <x:c r="E14" s="52" t="n">
        <x:v>0</x:v>
      </x:c>
      <x:c r="F14" s="56" t="n">
        <x:v>1</x:v>
      </x:c>
      <x:c r="G14" s="56" t="n">
        <x:v>1</x:v>
      </x:c>
    </x:row>
    <x:row r="15">
      <x:c r="A15" s="64" t="n">
        <x:v>43846</x:v>
      </x:c>
      <x:c r="B15" s="51" t="n">
        <x:v>100000</x:v>
      </x:c>
      <x:c r="C15" s="52" t="n">
        <x:v>0</x:v>
      </x:c>
      <x:c r="D15" s="51" t="n">
        <x:v>100000</x:v>
      </x:c>
      <x:c r="E15" s="52" t="n">
        <x:v>0</x:v>
      </x:c>
      <x:c r="F15" s="56" t="n">
        <x:v>1</x:v>
      </x:c>
      <x:c r="G15" s="56" t="n">
        <x:v>1</x:v>
      </x:c>
    </x:row>
    <x:row r="16">
      <x:c r="A16" s="64" t="n">
        <x:v>43847</x:v>
      </x:c>
      <x:c r="B16" s="51" t="n">
        <x:v>100000</x:v>
      </x:c>
      <x:c r="C16" s="52" t="n">
        <x:v>0</x:v>
      </x:c>
      <x:c r="D16" s="51" t="n">
        <x:v>100000</x:v>
      </x:c>
      <x:c r="E16" s="52" t="n">
        <x:v>0</x:v>
      </x:c>
      <x:c r="F16" s="56" t="n">
        <x:v>1</x:v>
      </x:c>
      <x:c r="G16" s="56" t="n">
        <x:v>1</x:v>
      </x:c>
    </x:row>
    <x:row r="17">
      <x:c r="A17" s="64" t="n">
        <x:v>43850</x:v>
      </x:c>
      <x:c r="B17" s="51" t="n">
        <x:v>100000</x:v>
      </x:c>
      <x:c r="C17" s="52" t="n">
        <x:v>0</x:v>
      </x:c>
      <x:c r="D17" s="51" t="n">
        <x:v>100000</x:v>
      </x:c>
      <x:c r="E17" s="52" t="n">
        <x:v>0</x:v>
      </x:c>
      <x:c r="F17" s="56" t="n">
        <x:v>1</x:v>
      </x:c>
      <x:c r="G17" s="56" t="n">
        <x:v>1</x:v>
      </x:c>
    </x:row>
    <x:row r="18">
      <x:c r="A18" s="64" t="n">
        <x:v>43851</x:v>
      </x:c>
      <x:c r="B18" s="51" t="n">
        <x:v>100000</x:v>
      </x:c>
      <x:c r="C18" s="52" t="n">
        <x:v>0</x:v>
      </x:c>
      <x:c r="D18" s="51" t="n">
        <x:v>100000</x:v>
      </x:c>
      <x:c r="E18" s="52" t="n">
        <x:v>0</x:v>
      </x:c>
      <x:c r="F18" s="56" t="n">
        <x:v>1</x:v>
      </x:c>
      <x:c r="G18" s="56" t="n">
        <x:v>1</x:v>
      </x:c>
    </x:row>
    <x:row r="19">
      <x:c r="A19" s="64" t="n">
        <x:v>43852</x:v>
      </x:c>
      <x:c r="B19" s="51" t="n">
        <x:v>100000</x:v>
      </x:c>
      <x:c r="C19" s="52" t="n">
        <x:v>0</x:v>
      </x:c>
      <x:c r="D19" s="51" t="n">
        <x:v>100000</x:v>
      </x:c>
      <x:c r="E19" s="52" t="n">
        <x:v>0</x:v>
      </x:c>
      <x:c r="F19" s="56" t="n">
        <x:v>1</x:v>
      </x:c>
      <x:c r="G19" s="56" t="n">
        <x:v>1</x:v>
      </x:c>
    </x:row>
    <x:row r="20">
      <x:c r="A20" s="64" t="n">
        <x:v>43853</x:v>
      </x:c>
      <x:c r="B20" s="51" t="n">
        <x:v>100000</x:v>
      </x:c>
      <x:c r="C20" s="52" t="n">
        <x:v>0</x:v>
      </x:c>
      <x:c r="D20" s="51" t="n">
        <x:v>100000</x:v>
      </x:c>
      <x:c r="E20" s="52" t="n">
        <x:v>0</x:v>
      </x:c>
      <x:c r="F20" s="56" t="n">
        <x:v>1</x:v>
      </x:c>
      <x:c r="G20" s="56" t="n">
        <x:v>1</x:v>
      </x:c>
    </x:row>
    <x:row r="21">
      <x:c r="A21" s="64" t="n">
        <x:v>43864</x:v>
      </x:c>
      <x:c r="B21" s="51" t="n">
        <x:v>100000</x:v>
      </x:c>
      <x:c r="C21" s="52" t="n">
        <x:v>0</x:v>
      </x:c>
      <x:c r="D21" s="51" t="n">
        <x:v>100000</x:v>
      </x:c>
      <x:c r="E21" s="52" t="n">
        <x:v>0</x:v>
      </x:c>
      <x:c r="F21" s="56" t="n">
        <x:v>1</x:v>
      </x:c>
      <x:c r="G21" s="56" t="n">
        <x:v>1</x:v>
      </x:c>
    </x:row>
    <x:row r="22">
      <x:c r="A22" s="64" t="n">
        <x:v>43865</x:v>
      </x:c>
      <x:c r="B22" s="51" t="n">
        <x:v>105947</x:v>
      </x:c>
      <x:c r="C22" s="52" t="n">
        <x:v>0.05946999999999991</x:v>
      </x:c>
      <x:c r="D22" s="51" t="n">
        <x:v>100000</x:v>
      </x:c>
      <x:c r="E22" s="52" t="n">
        <x:v>0</x:v>
      </x:c>
      <x:c r="F22" s="56" t="n">
        <x:v>1.05947</x:v>
      </x:c>
      <x:c r="G22" s="56" t="n">
        <x:v>1</x:v>
      </x:c>
    </x:row>
    <x:row r="23">
      <x:c r="A23" s="64" t="n">
        <x:v>43866</x:v>
      </x:c>
      <x:c r="B23" s="51" t="n">
        <x:v>113838.11</x:v>
      </x:c>
      <x:c r="C23" s="52" t="n">
        <x:v>0.07448167479966394</x:v>
      </x:c>
      <x:c r="D23" s="51" t="n">
        <x:v>100000</x:v>
      </x:c>
      <x:c r="E23" s="52" t="n">
        <x:v>0</x:v>
      </x:c>
      <x:c r="F23" s="56" t="n">
        <x:v>1.1383811</x:v>
      </x:c>
      <x:c r="G23" s="56" t="n">
        <x:v>1</x:v>
      </x:c>
    </x:row>
    <x:row r="24">
      <x:c r="A24" s="64" t="n">
        <x:v>43867</x:v>
      </x:c>
      <x:c r="B24" s="51" t="n">
        <x:v>117042.29</x:v>
      </x:c>
      <x:c r="C24" s="52" t="n">
        <x:v>0.02814681304881117</x:v>
      </x:c>
      <x:c r="D24" s="51" t="n">
        <x:v>100000</x:v>
      </x:c>
      <x:c r="E24" s="52" t="n">
        <x:v>0</x:v>
      </x:c>
      <x:c r="F24" s="56" t="n">
        <x:v>1.1704229</x:v>
      </x:c>
      <x:c r="G24" s="56" t="n">
        <x:v>1</x:v>
      </x:c>
    </x:row>
    <x:row r="25">
      <x:c r="A25" s="64" t="n">
        <x:v>43868</x:v>
      </x:c>
      <x:c r="B25" s="51" t="n">
        <x:v>121913.59</x:v>
      </x:c>
      <x:c r="C25" s="52" t="n">
        <x:v>0.04161999906187752</x:v>
      </x:c>
      <x:c r="D25" s="51" t="n">
        <x:v>100000</x:v>
      </x:c>
      <x:c r="E25" s="52" t="n">
        <x:v>0</x:v>
      </x:c>
      <x:c r="F25" s="56" t="n">
        <x:v>1.2191359</x:v>
      </x:c>
      <x:c r="G25" s="56" t="n">
        <x:v>1</x:v>
      </x:c>
    </x:row>
    <x:row r="26">
      <x:c r="A26" s="64" t="n">
        <x:v>43871</x:v>
      </x:c>
      <x:c r="B26" s="51" t="n">
        <x:v>126216.63</x:v>
      </x:c>
      <x:c r="C26" s="52" t="n">
        <x:v>0.035295818948486435</x:v>
      </x:c>
      <x:c r="D26" s="51" t="n">
        <x:v>100000</x:v>
      </x:c>
      <x:c r="E26" s="52" t="n">
        <x:v>0</x:v>
      </x:c>
      <x:c r="F26" s="56" t="n">
        <x:v>1.2621663</x:v>
      </x:c>
      <x:c r="G26" s="56" t="n">
        <x:v>1</x:v>
      </x:c>
    </x:row>
    <x:row r="27">
      <x:c r="A27" s="64" t="n">
        <x:v>43872</x:v>
      </x:c>
      <x:c r="B27" s="51" t="n">
        <x:v>121977.97</x:v>
      </x:c>
      <x:c r="C27" s="52" t="n">
        <x:v>-0.03358242095356212</x:v>
      </x:c>
      <x:c r="D27" s="51" t="n">
        <x:v>100000</x:v>
      </x:c>
      <x:c r="E27" s="52" t="n">
        <x:v>0</x:v>
      </x:c>
      <x:c r="F27" s="56" t="n">
        <x:v>1.2197797</x:v>
      </x:c>
      <x:c r="G27" s="56" t="n">
        <x:v>1</x:v>
      </x:c>
    </x:row>
    <x:row r="28">
      <x:c r="A28" s="64" t="n">
        <x:v>43873</x:v>
      </x:c>
      <x:c r="B28" s="51" t="n">
        <x:v>125197.85</x:v>
      </x:c>
      <x:c r="C28" s="52" t="n">
        <x:v>0.026397225662961876</x:v>
      </x:c>
      <x:c r="D28" s="51" t="n">
        <x:v>100000</x:v>
      </x:c>
      <x:c r="E28" s="52" t="n">
        <x:v>0</x:v>
      </x:c>
      <x:c r="F28" s="56" t="n">
        <x:v>1.2519785</x:v>
      </x:c>
      <x:c r="G28" s="56" t="n">
        <x:v>1</x:v>
      </x:c>
    </x:row>
    <x:row r="29">
      <x:c r="A29" s="64" t="n">
        <x:v>43874</x:v>
      </x:c>
      <x:c r="B29" s="51" t="n">
        <x:v>126684.78</x:v>
      </x:c>
      <x:c r="C29" s="52" t="n">
        <x:v>0.011876641651593856</x:v>
      </x:c>
      <x:c r="D29" s="51" t="n">
        <x:v>100000</x:v>
      </x:c>
      <x:c r="E29" s="52" t="n">
        <x:v>0</x:v>
      </x:c>
      <x:c r="F29" s="56" t="n">
        <x:v>1.2668478</x:v>
      </x:c>
      <x:c r="G29" s="56" t="n">
        <x:v>1</x:v>
      </x:c>
    </x:row>
    <x:row r="30">
      <x:c r="A30" s="64" t="n">
        <x:v>43875</x:v>
      </x:c>
      <x:c r="B30" s="51" t="n">
        <x:v>124658.11</x:v>
      </x:c>
      <x:c r="C30" s="52" t="n">
        <x:v>-0.015997738639164094</x:v>
      </x:c>
      <x:c r="D30" s="51" t="n">
        <x:v>100000</x:v>
      </x:c>
      <x:c r="E30" s="52" t="n">
        <x:v>0</x:v>
      </x:c>
      <x:c r="F30" s="56" t="n">
        <x:v>1.2465811</x:v>
      </x:c>
      <x:c r="G30" s="56" t="n">
        <x:v>1</x:v>
      </x:c>
    </x:row>
    <x:row r="31">
      <x:c r="A31" s="64" t="n">
        <x:v>43878</x:v>
      </x:c>
      <x:c r="B31" s="51" t="n">
        <x:v>132981.28</x:v>
      </x:c>
      <x:c r="C31" s="52" t="n">
        <x:v>0.06676797843317206</x:v>
      </x:c>
      <x:c r="D31" s="51" t="n">
        <x:v>100000</x:v>
      </x:c>
      <x:c r="E31" s="52" t="n">
        <x:v>0</x:v>
      </x:c>
      <x:c r="F31" s="56" t="n">
        <x:v>1.3298128</x:v>
      </x:c>
      <x:c r="G31" s="56" t="n">
        <x:v>1</x:v>
      </x:c>
    </x:row>
    <x:row r="32">
      <x:c r="A32" s="64" t="n">
        <x:v>43879</x:v>
      </x:c>
      <x:c r="B32" s="51" t="n">
        <x:v>133351.17</x:v>
      </x:c>
      <x:c r="C32" s="52" t="n">
        <x:v>0.00278151932362225</x:v>
      </x:c>
      <x:c r="D32" s="51" t="n">
        <x:v>100000</x:v>
      </x:c>
      <x:c r="E32" s="52" t="n">
        <x:v>0</x:v>
      </x:c>
      <x:c r="F32" s="56" t="n">
        <x:v>1.3335117</x:v>
      </x:c>
      <x:c r="G32" s="56" t="n">
        <x:v>1</x:v>
      </x:c>
    </x:row>
    <x:row r="33">
      <x:c r="A33" s="64" t="n">
        <x:v>43880</x:v>
      </x:c>
      <x:c r="B33" s="51" t="n">
        <x:v>133430.01</x:v>
      </x:c>
      <x:c r="C33" s="52" t="n">
        <x:v>0.0005912209094227627</x:v>
      </x:c>
      <x:c r="D33" s="51" t="n">
        <x:v>100000</x:v>
      </x:c>
      <x:c r="E33" s="52" t="n">
        <x:v>0</x:v>
      </x:c>
      <x:c r="F33" s="56" t="n">
        <x:v>1.3343001</x:v>
      </x:c>
      <x:c r="G33" s="56" t="n">
        <x:v>1</x:v>
      </x:c>
    </x:row>
    <x:row r="34">
      <x:c r="A34" s="64" t="n">
        <x:v>43881</x:v>
      </x:c>
      <x:c r="B34" s="51" t="n">
        <x:v>133278.46</x:v>
      </x:c>
      <x:c r="C34" s="52" t="n">
        <x:v>-0.0011358014587574683</x:v>
      </x:c>
      <x:c r="D34" s="51" t="n">
        <x:v>100000</x:v>
      </x:c>
      <x:c r="E34" s="52" t="n">
        <x:v>0</x:v>
      </x:c>
      <x:c r="F34" s="56" t="n">
        <x:v>1.3327845999999999</x:v>
      </x:c>
      <x:c r="G34" s="56" t="n">
        <x:v>1</x:v>
      </x:c>
    </x:row>
    <x:row r="35">
      <x:c r="A35" s="64" t="n">
        <x:v>43882</x:v>
      </x:c>
      <x:c r="B35" s="51" t="n">
        <x:v>132877.81</x:v>
      </x:c>
      <x:c r="C35" s="52" t="n">
        <x:v>-0.0030061121654616496</x:v>
      </x:c>
      <x:c r="D35" s="51" t="n">
        <x:v>100000</x:v>
      </x:c>
      <x:c r="E35" s="52" t="n">
        <x:v>0</x:v>
      </x:c>
      <x:c r="F35" s="56" t="n">
        <x:v>1.3287781</x:v>
      </x:c>
      <x:c r="G35" s="56" t="n">
        <x:v>1</x:v>
      </x:c>
    </x:row>
    <x:row r="36">
      <x:c r="A36" s="64" t="n">
        <x:v>43885</x:v>
      </x:c>
      <x:c r="B36" s="51" t="n">
        <x:v>132562.01</x:v>
      </x:c>
      <x:c r="C36" s="52" t="n">
        <x:v>-0.0023766195424200776</x:v>
      </x:c>
      <x:c r="D36" s="51" t="n">
        <x:v>100000</x:v>
      </x:c>
      <x:c r="E36" s="52" t="n">
        <x:v>0</x:v>
      </x:c>
      <x:c r="F36" s="56" t="n">
        <x:v>1.3256201</x:v>
      </x:c>
      <x:c r="G36" s="56" t="n">
        <x:v>1</x:v>
      </x:c>
    </x:row>
    <x:row r="37">
      <x:c r="A37" s="64" t="n">
        <x:v>43886</x:v>
      </x:c>
      <x:c r="B37" s="51" t="n">
        <x:v>133264.28</x:v>
      </x:c>
      <x:c r="C37" s="52" t="n">
        <x:v>0.005297671633071932</x:v>
      </x:c>
      <x:c r="D37" s="51" t="n">
        <x:v>100000</x:v>
      </x:c>
      <x:c r="E37" s="52" t="n">
        <x:v>0</x:v>
      </x:c>
      <x:c r="F37" s="56" t="n">
        <x:v>1.3326428</x:v>
      </x:c>
      <x:c r="G37" s="56" t="n">
        <x:v>1</x:v>
      </x:c>
    </x:row>
    <x:row r="38">
      <x:c r="A38" s="64" t="n">
        <x:v>43887</x:v>
      </x:c>
      <x:c r="B38" s="51" t="n">
        <x:v>132507.88</x:v>
      </x:c>
      <x:c r="C38" s="52" t="n">
        <x:v>-0.005675939569102839</x:v>
      </x:c>
      <x:c r="D38" s="51" t="n">
        <x:v>100000</x:v>
      </x:c>
      <x:c r="E38" s="52" t="n">
        <x:v>0</x:v>
      </x:c>
      <x:c r="F38" s="56" t="n">
        <x:v>1.3250788</x:v>
      </x:c>
      <x:c r="G38" s="56" t="n">
        <x:v>1</x:v>
      </x:c>
    </x:row>
    <x:row r="39">
      <x:c r="A39" s="64" t="n">
        <x:v>43888</x:v>
      </x:c>
      <x:c r="B39" s="51" t="n">
        <x:v>132019.75</x:v>
      </x:c>
      <x:c r="C39" s="52" t="n">
        <x:v>-0.0036837809192933335</x:v>
      </x:c>
      <x:c r="D39" s="51" t="n">
        <x:v>100000</x:v>
      </x:c>
      <x:c r="E39" s="52" t="n">
        <x:v>0</x:v>
      </x:c>
      <x:c r="F39" s="56" t="n">
        <x:v>1.3201975</x:v>
      </x:c>
      <x:c r="G39" s="56" t="n">
        <x:v>1</x:v>
      </x:c>
    </x:row>
    <x:row r="40">
      <x:c r="A40" s="64" t="n">
        <x:v>43889</x:v>
      </x:c>
      <x:c r="B40" s="51" t="n">
        <x:v>130497.62</x:v>
      </x:c>
      <x:c r="C40" s="52" t="n">
        <x:v>-0.01152956281162476</x:v>
      </x:c>
      <x:c r="D40" s="51" t="n">
        <x:v>100000</x:v>
      </x:c>
      <x:c r="E40" s="52" t="n">
        <x:v>0</x:v>
      </x:c>
      <x:c r="F40" s="56" t="n">
        <x:v>1.3049762</x:v>
      </x:c>
      <x:c r="G40" s="56" t="n">
        <x:v>1</x:v>
      </x:c>
    </x:row>
    <x:row r="41">
      <x:c r="A41" s="64" t="n">
        <x:v>43892</x:v>
      </x:c>
      <x:c r="B41" s="51" t="n">
        <x:v>133469.81</x:v>
      </x:c>
      <x:c r="C41" s="52" t="n">
        <x:v>0.02277581767391612</x:v>
      </x:c>
      <x:c r="D41" s="51" t="n">
        <x:v>100000</x:v>
      </x:c>
      <x:c r="E41" s="52" t="n">
        <x:v>0</x:v>
      </x:c>
      <x:c r="F41" s="56" t="n">
        <x:v>1.3346981</x:v>
      </x:c>
      <x:c r="G41" s="56" t="n">
        <x:v>1</x:v>
      </x:c>
    </x:row>
    <x:row r="42">
      <x:c r="A42" s="64" t="n">
        <x:v>43893</x:v>
      </x:c>
      <x:c r="B42" s="51" t="n">
        <x:v>133573.31</x:v>
      </x:c>
      <x:c r="C42" s="52" t="n">
        <x:v>0.000775456262356311</x:v>
      </x:c>
      <x:c r="D42" s="51" t="n">
        <x:v>100000</x:v>
      </x:c>
      <x:c r="E42" s="52" t="n">
        <x:v>0</x:v>
      </x:c>
      <x:c r="F42" s="56" t="n">
        <x:v>1.3357331</x:v>
      </x:c>
      <x:c r="G42" s="56" t="n">
        <x:v>1</x:v>
      </x:c>
    </x:row>
    <x:row r="43">
      <x:c r="A43" s="64" t="n">
        <x:v>43894</x:v>
      </x:c>
      <x:c r="B43" s="51" t="n">
        <x:v>133272.11</x:v>
      </x:c>
      <x:c r="C43" s="52" t="n">
        <x:v>-0.0022549414999150086</x:v>
      </x:c>
      <x:c r="D43" s="51" t="n">
        <x:v>100000</x:v>
      </x:c>
      <x:c r="E43" s="52" t="n">
        <x:v>0</x:v>
      </x:c>
      <x:c r="F43" s="56" t="n">
        <x:v>1.3327210999999999</x:v>
      </x:c>
      <x:c r="G43" s="56" t="n">
        <x:v>1</x:v>
      </x:c>
    </x:row>
    <x:row r="44">
      <x:c r="A44" s="64" t="n">
        <x:v>43895</x:v>
      </x:c>
      <x:c r="B44" s="51" t="n">
        <x:v>134001.48</x:v>
      </x:c>
      <x:c r="C44" s="52" t="n">
        <x:v>0.005472787967415016</x:v>
      </x:c>
      <x:c r="D44" s="51" t="n">
        <x:v>100000</x:v>
      </x:c>
      <x:c r="E44" s="52" t="n">
        <x:v>0</x:v>
      </x:c>
      <x:c r="F44" s="56" t="n">
        <x:v>1.3400148</x:v>
      </x:c>
      <x:c r="G44" s="56" t="n">
        <x:v>1</x:v>
      </x:c>
    </x:row>
    <x:row r="45">
      <x:c r="A45" s="64" t="n">
        <x:v>43896</x:v>
      </x:c>
      <x:c r="B45" s="51" t="n">
        <x:v>134160.36</x:v>
      </x:c>
      <x:c r="C45" s="52" t="n">
        <x:v>0.0011856585464575797</x:v>
      </x:c>
      <x:c r="D45" s="51" t="n">
        <x:v>100000</x:v>
      </x:c>
      <x:c r="E45" s="52" t="n">
        <x:v>0</x:v>
      </x:c>
      <x:c r="F45" s="56" t="n">
        <x:v>1.3416035999999998</x:v>
      </x:c>
      <x:c r="G45" s="56" t="n">
        <x:v>1</x:v>
      </x:c>
    </x:row>
    <x:row r="46">
      <x:c r="A46" s="64" t="n">
        <x:v>43899</x:v>
      </x:c>
      <x:c r="B46" s="51" t="n">
        <x:v>134779.33</x:v>
      </x:c>
      <x:c r="C46" s="52" t="n">
        <x:v>0.00461365786436474</x:v>
      </x:c>
      <x:c r="D46" s="51" t="n">
        <x:v>100000</x:v>
      </x:c>
      <x:c r="E46" s="52" t="n">
        <x:v>0</x:v>
      </x:c>
      <x:c r="F46" s="56" t="n">
        <x:v>1.3477933</x:v>
      </x:c>
      <x:c r="G46" s="56" t="n">
        <x:v>1</x:v>
      </x:c>
    </x:row>
    <x:row r="47">
      <x:c r="A47" s="64" t="n">
        <x:v>43900</x:v>
      </x:c>
      <x:c r="B47" s="51" t="n">
        <x:v>136100.02</x:v>
      </x:c>
      <x:c r="C47" s="52" t="n">
        <x:v>0.009798906108228866</x:v>
      </x:c>
      <x:c r="D47" s="51" t="n">
        <x:v>100000</x:v>
      </x:c>
      <x:c r="E47" s="52" t="n">
        <x:v>0</x:v>
      </x:c>
      <x:c r="F47" s="56" t="n">
        <x:v>1.3610001999999999</x:v>
      </x:c>
      <x:c r="G47" s="56" t="n">
        <x:v>1</x:v>
      </x:c>
    </x:row>
    <x:row r="48">
      <x:c r="A48" s="64" t="n">
        <x:v>43901</x:v>
      </x:c>
      <x:c r="B48" s="51" t="n">
        <x:v>135816.22</x:v>
      </x:c>
      <x:c r="C48" s="52" t="n">
        <x:v>-0.002085231141038646</x:v>
      </x:c>
      <x:c r="D48" s="51" t="n">
        <x:v>100000</x:v>
      </x:c>
      <x:c r="E48" s="52" t="n">
        <x:v>0</x:v>
      </x:c>
      <x:c r="F48" s="56" t="n">
        <x:v>1.3581622</x:v>
      </x:c>
      <x:c r="G48" s="56" t="n">
        <x:v>1</x:v>
      </x:c>
    </x:row>
    <x:row r="49">
      <x:c r="A49" s="64" t="n">
        <x:v>43902</x:v>
      </x:c>
      <x:c r="B49" s="51" t="n">
        <x:v>135816.22</x:v>
      </x:c>
      <x:c r="C49" s="52" t="n">
        <x:v>0</x:v>
      </x:c>
      <x:c r="D49" s="51" t="n">
        <x:v>100000</x:v>
      </x:c>
      <x:c r="E49" s="52" t="n">
        <x:v>0</x:v>
      </x:c>
      <x:c r="F49" s="56" t="n">
        <x:v>1.3581622</x:v>
      </x:c>
      <x:c r="G49" s="56" t="n">
        <x:v>1</x:v>
      </x:c>
    </x:row>
    <x:row r="50">
      <x:c r="A50" s="64" t="n">
        <x:v>43903</x:v>
      </x:c>
      <x:c r="B50" s="51" t="n">
        <x:v>135816.22</x:v>
      </x:c>
      <x:c r="C50" s="52" t="n">
        <x:v>0</x:v>
      </x:c>
      <x:c r="D50" s="51" t="n">
        <x:v>100000</x:v>
      </x:c>
      <x:c r="E50" s="52" t="n">
        <x:v>0</x:v>
      </x:c>
      <x:c r="F50" s="56" t="n">
        <x:v>1.3581622</x:v>
      </x:c>
      <x:c r="G50" s="56" t="n">
        <x:v>1</x:v>
      </x:c>
    </x:row>
    <x:row r="51">
      <x:c r="A51" s="64" t="n">
        <x:v>43906</x:v>
      </x:c>
      <x:c r="B51" s="51" t="n">
        <x:v>135816.22</x:v>
      </x:c>
      <x:c r="C51" s="52" t="n">
        <x:v>0</x:v>
      </x:c>
      <x:c r="D51" s="51" t="n">
        <x:v>100000</x:v>
      </x:c>
      <x:c r="E51" s="52" t="n">
        <x:v>0</x:v>
      </x:c>
      <x:c r="F51" s="56" t="n">
        <x:v>1.3581622</x:v>
      </x:c>
      <x:c r="G51" s="56" t="n">
        <x:v>1</x:v>
      </x:c>
    </x:row>
    <x:row r="52">
      <x:c r="A52" s="64" t="n">
        <x:v>43907</x:v>
      </x:c>
      <x:c r="B52" s="51" t="n">
        <x:v>135816.22</x:v>
      </x:c>
      <x:c r="C52" s="52" t="n">
        <x:v>0</x:v>
      </x:c>
      <x:c r="D52" s="51" t="n">
        <x:v>100000</x:v>
      </x:c>
      <x:c r="E52" s="52" t="n">
        <x:v>0</x:v>
      </x:c>
      <x:c r="F52" s="56" t="n">
        <x:v>1.3581622</x:v>
      </x:c>
      <x:c r="G52" s="56" t="n">
        <x:v>1</x:v>
      </x:c>
    </x:row>
    <x:row r="53">
      <x:c r="A53" s="64" t="n">
        <x:v>43908</x:v>
      </x:c>
      <x:c r="B53" s="51" t="n">
        <x:v>135816.22</x:v>
      </x:c>
      <x:c r="C53" s="52" t="n">
        <x:v>0</x:v>
      </x:c>
      <x:c r="D53" s="51" t="n">
        <x:v>100000</x:v>
      </x:c>
      <x:c r="E53" s="52" t="n">
        <x:v>0</x:v>
      </x:c>
      <x:c r="F53" s="56" t="n">
        <x:v>1.3581622</x:v>
      </x:c>
      <x:c r="G53" s="56" t="n">
        <x:v>1</x:v>
      </x:c>
    </x:row>
    <x:row r="54">
      <x:c r="A54" s="64" t="n">
        <x:v>43909</x:v>
      </x:c>
      <x:c r="B54" s="51" t="n">
        <x:v>135502.07</x:v>
      </x:c>
      <x:c r="C54" s="52" t="n">
        <x:v>-0.002313052152386419</x:v>
      </x:c>
      <x:c r="D54" s="51" t="n">
        <x:v>100000</x:v>
      </x:c>
      <x:c r="E54" s="52" t="n">
        <x:v>0</x:v>
      </x:c>
      <x:c r="F54" s="56" t="n">
        <x:v>1.3550207</x:v>
      </x:c>
      <x:c r="G54" s="56" t="n">
        <x:v>1</x:v>
      </x:c>
    </x:row>
    <x:row r="55">
      <x:c r="A55" s="64" t="n">
        <x:v>43910</x:v>
      </x:c>
      <x:c r="B55" s="51" t="n">
        <x:v>135901.35</x:v>
      </x:c>
      <x:c r="C55" s="52" t="n">
        <x:v>0.002946670851596611</x:v>
      </x:c>
      <x:c r="D55" s="51" t="n">
        <x:v>100000</x:v>
      </x:c>
      <x:c r="E55" s="52" t="n">
        <x:v>0</x:v>
      </x:c>
      <x:c r="F55" s="56" t="n">
        <x:v>1.3590135</x:v>
      </x:c>
      <x:c r="G55" s="56" t="n">
        <x:v>1</x:v>
      </x:c>
    </x:row>
    <x:row r="56">
      <x:c r="A56" s="64" t="n">
        <x:v>43913</x:v>
      </x:c>
      <x:c r="B56" s="51" t="n">
        <x:v>134842.39</x:v>
      </x:c>
      <x:c r="C56" s="52" t="n">
        <x:v>-0.007792122741974161</x:v>
      </x:c>
      <x:c r="D56" s="51" t="n">
        <x:v>100000</x:v>
      </x:c>
      <x:c r="E56" s="52" t="n">
        <x:v>0</x:v>
      </x:c>
      <x:c r="F56" s="56" t="n">
        <x:v>1.3484239000000002</x:v>
      </x:c>
      <x:c r="G56" s="56" t="n">
        <x:v>1</x:v>
      </x:c>
    </x:row>
    <x:row r="57">
      <x:c r="A57" s="64" t="n">
        <x:v>43914</x:v>
      </x:c>
      <x:c r="B57" s="51" t="n">
        <x:v>135239.83</x:v>
      </x:c>
      <x:c r="C57" s="52" t="n">
        <x:v>0.0029474410828818076</x:v>
      </x:c>
      <x:c r="D57" s="51" t="n">
        <x:v>100000</x:v>
      </x:c>
      <x:c r="E57" s="52" t="n">
        <x:v>0</x:v>
      </x:c>
      <x:c r="F57" s="56" t="n">
        <x:v>1.3523983</x:v>
      </x:c>
      <x:c r="G57" s="56" t="n">
        <x:v>1</x:v>
      </x:c>
    </x:row>
    <x:row r="58">
      <x:c r="A58" s="64" t="n">
        <x:v>43915</x:v>
      </x:c>
      <x:c r="B58" s="51" t="n">
        <x:v>136519.87</x:v>
      </x:c>
      <x:c r="C58" s="52" t="n">
        <x:v>0.00946496309556144</x:v>
      </x:c>
      <x:c r="D58" s="51" t="n">
        <x:v>100000</x:v>
      </x:c>
      <x:c r="E58" s="52" t="n">
        <x:v>0</x:v>
      </x:c>
      <x:c r="F58" s="56" t="n">
        <x:v>1.3651986999999999</x:v>
      </x:c>
      <x:c r="G58" s="56" t="n">
        <x:v>1</x:v>
      </x:c>
    </x:row>
    <x:row r="59">
      <x:c r="A59" s="64" t="n">
        <x:v>43916</x:v>
      </x:c>
      <x:c r="B59" s="51" t="n">
        <x:v>135739.19</x:v>
      </x:c>
      <x:c r="C59" s="52" t="n">
        <x:v>-0.0057184349794648925</x:v>
      </x:c>
      <x:c r="D59" s="51" t="n">
        <x:v>100000</x:v>
      </x:c>
      <x:c r="E59" s="52" t="n">
        <x:v>0</x:v>
      </x:c>
      <x:c r="F59" s="56" t="n">
        <x:v>1.3573919</x:v>
      </x:c>
      <x:c r="G59" s="56" t="n">
        <x:v>1</x:v>
      </x:c>
    </x:row>
    <x:row r="60">
      <x:c r="A60" s="64" t="n">
        <x:v>43917</x:v>
      </x:c>
      <x:c r="B60" s="51" t="n">
        <x:v>135012.45</x:v>
      </x:c>
      <x:c r="C60" s="52" t="n">
        <x:v>-0.0053539438389162974</x:v>
      </x:c>
      <x:c r="D60" s="51" t="n">
        <x:v>100000</x:v>
      </x:c>
      <x:c r="E60" s="52" t="n">
        <x:v>0</x:v>
      </x:c>
      <x:c r="F60" s="56" t="n">
        <x:v>1.3501245000000002</x:v>
      </x:c>
      <x:c r="G60" s="56" t="n">
        <x:v>1</x:v>
      </x:c>
    </x:row>
    <x:row r="61">
      <x:c r="A61" s="64" t="n">
        <x:v>43920</x:v>
      </x:c>
      <x:c r="B61" s="51" t="n">
        <x:v>134038.69</x:v>
      </x:c>
      <x:c r="C61" s="52" t="n">
        <x:v>-0.007212371896073377</x:v>
      </x:c>
      <x:c r="D61" s="51" t="n">
        <x:v>100000</x:v>
      </x:c>
      <x:c r="E61" s="52" t="n">
        <x:v>0</x:v>
      </x:c>
      <x:c r="F61" s="56" t="n">
        <x:v>1.3403869</x:v>
      </x:c>
      <x:c r="G61" s="56" t="n">
        <x:v>1</x:v>
      </x:c>
    </x:row>
    <x:row r="62">
      <x:c r="A62" s="64" t="n">
        <x:v>43921</x:v>
      </x:c>
      <x:c r="B62" s="51" t="n">
        <x:v>133382.77</x:v>
      </x:c>
      <x:c r="C62" s="52" t="n">
        <x:v>-0.004893512462707639</x:v>
      </x:c>
      <x:c r="D62" s="51" t="n">
        <x:v>100000</x:v>
      </x:c>
      <x:c r="E62" s="52" t="n">
        <x:v>0</x:v>
      </x:c>
      <x:c r="F62" s="56" t="n">
        <x:v>1.3338276999999998</x:v>
      </x:c>
      <x:c r="G62" s="56" t="n">
        <x:v>1</x:v>
      </x:c>
    </x:row>
    <x:row r="63">
      <x:c r="A63" s="64" t="n">
        <x:v>43922</x:v>
      </x:c>
      <x:c r="B63" s="51" t="n">
        <x:v>135192.62</x:v>
      </x:c>
      <x:c r="C63" s="52" t="n">
        <x:v>0.013568844011861536</x:v>
      </x:c>
      <x:c r="D63" s="51" t="n">
        <x:v>100000</x:v>
      </x:c>
      <x:c r="E63" s="52" t="n">
        <x:v>0</x:v>
      </x:c>
      <x:c r="F63" s="56" t="n">
        <x:v>1.3519261999999999</x:v>
      </x:c>
      <x:c r="G63" s="56" t="n">
        <x:v>1</x:v>
      </x:c>
    </x:row>
    <x:row r="64">
      <x:c r="A64" s="64" t="n">
        <x:v>43923</x:v>
      </x:c>
      <x:c r="B64" s="51" t="n">
        <x:v>137383.88</x:v>
      </x:c>
      <x:c r="C64" s="52" t="n">
        <x:v>0.01620842912874987</x:v>
      </x:c>
      <x:c r="D64" s="51" t="n">
        <x:v>100000</x:v>
      </x:c>
      <x:c r="E64" s="52" t="n">
        <x:v>0</x:v>
      </x:c>
      <x:c r="F64" s="56" t="n">
        <x:v>1.3738388000000001</x:v>
      </x:c>
      <x:c r="G64" s="56" t="n">
        <x:v>1</x:v>
      </x:c>
    </x:row>
    <x:row r="65">
      <x:c r="A65" s="64" t="n">
        <x:v>43924</x:v>
      </x:c>
      <x:c r="B65" s="51" t="n">
        <x:v>137201.35</x:v>
      </x:c>
      <x:c r="C65" s="52" t="n">
        <x:v>-0.0013286129347925835</x:v>
      </x:c>
      <x:c r="D65" s="51" t="n">
        <x:v>100000</x:v>
      </x:c>
      <x:c r="E65" s="52" t="n">
        <x:v>0</x:v>
      </x:c>
      <x:c r="F65" s="56" t="n">
        <x:v>1.3720135</x:v>
      </x:c>
      <x:c r="G65" s="56" t="n">
        <x:v>1</x:v>
      </x:c>
    </x:row>
    <x:row r="66">
      <x:c r="A66" s="64" t="n">
        <x:v>43928</x:v>
      </x:c>
      <x:c r="B66" s="51" t="n">
        <x:v>138718.98</x:v>
      </x:c>
      <x:c r="C66" s="52" t="n">
        <x:v>0.011061334309028226</x:v>
      </x:c>
      <x:c r="D66" s="51" t="n">
        <x:v>100000</x:v>
      </x:c>
      <x:c r="E66" s="52" t="n">
        <x:v>0</x:v>
      </x:c>
      <x:c r="F66" s="56" t="n">
        <x:v>1.3871898</x:v>
      </x:c>
      <x:c r="G66" s="56" t="n">
        <x:v>1</x:v>
      </x:c>
    </x:row>
    <x:row r="67">
      <x:c r="A67" s="64" t="n">
        <x:v>43929</x:v>
      </x:c>
      <x:c r="B67" s="51" t="n">
        <x:v>138454.9</x:v>
      </x:c>
      <x:c r="C67" s="52" t="n">
        <x:v>-0.0019037048859501526</x:v>
      </x:c>
      <x:c r="D67" s="51" t="n">
        <x:v>100000</x:v>
      </x:c>
      <x:c r="E67" s="52" t="n">
        <x:v>0</x:v>
      </x:c>
      <x:c r="F67" s="56" t="n">
        <x:v>1.384549</x:v>
      </x:c>
      <x:c r="G67" s="56" t="n">
        <x:v>1</x:v>
      </x:c>
    </x:row>
    <x:row r="68">
      <x:c r="A68" s="64" t="n">
        <x:v>43930</x:v>
      </x:c>
      <x:c r="B68" s="51" t="n">
        <x:v>138575.32</x:v>
      </x:c>
      <x:c r="C68" s="52" t="n">
        <x:v>0.0008697416992826668</x:v>
      </x:c>
      <x:c r="D68" s="51" t="n">
        <x:v>100000</x:v>
      </x:c>
      <x:c r="E68" s="52" t="n">
        <x:v>0</x:v>
      </x:c>
      <x:c r="F68" s="56" t="n">
        <x:v>1.3857532000000001</x:v>
      </x:c>
      <x:c r="G68" s="56" t="n">
        <x:v>1</x:v>
      </x:c>
    </x:row>
    <x:row r="69">
      <x:c r="A69" s="64" t="n">
        <x:v>43931</x:v>
      </x:c>
      <x:c r="B69" s="51" t="n">
        <x:v>136407.13</x:v>
      </x:c>
      <x:c r="C69" s="52" t="n">
        <x:v>-0.015646292572154996</x:v>
      </x:c>
      <x:c r="D69" s="51" t="n">
        <x:v>100000</x:v>
      </x:c>
      <x:c r="E69" s="52" t="n">
        <x:v>0</x:v>
      </x:c>
      <x:c r="F69" s="56" t="n">
        <x:v>1.3640713</x:v>
      </x:c>
      <x:c r="G69" s="56" t="n">
        <x:v>1</x:v>
      </x:c>
    </x:row>
    <x:row r="70">
      <x:c r="A70" s="64" t="n">
        <x:v>43934</x:v>
      </x:c>
      <x:c r="B70" s="51" t="n">
        <x:v>133788.43</x:v>
      </x:c>
      <x:c r="C70" s="52" t="n">
        <x:v>-0.019197676836980704</x:v>
      </x:c>
      <x:c r="D70" s="51" t="n">
        <x:v>100000</x:v>
      </x:c>
      <x:c r="E70" s="52" t="n">
        <x:v>0</x:v>
      </x:c>
      <x:c r="F70" s="56" t="n">
        <x:v>1.3378843</x:v>
      </x:c>
      <x:c r="G70" s="56" t="n">
        <x:v>1</x:v>
      </x:c>
    </x:row>
    <x:row r="71">
      <x:c r="A71" s="64" t="n">
        <x:v>43935</x:v>
      </x:c>
      <x:c r="B71" s="51" t="n">
        <x:v>136959.37</x:v>
      </x:c>
      <x:c r="C71" s="52" t="n">
        <x:v>0.023701152633303302</x:v>
      </x:c>
      <x:c r="D71" s="51" t="n">
        <x:v>100000</x:v>
      </x:c>
      <x:c r="E71" s="52" t="n">
        <x:v>0</x:v>
      </x:c>
      <x:c r="F71" s="56" t="n">
        <x:v>1.3695937</x:v>
      </x:c>
      <x:c r="G71" s="56" t="n">
        <x:v>1</x:v>
      </x:c>
    </x:row>
    <x:row r="72">
      <x:c r="A72" s="64" t="n">
        <x:v>43936</x:v>
      </x:c>
      <x:c r="B72" s="51" t="n">
        <x:v>138207.28</x:v>
      </x:c>
      <x:c r="C72" s="52" t="n">
        <x:v>0.009111534318535508</x:v>
      </x:c>
      <x:c r="D72" s="51" t="n">
        <x:v>100000</x:v>
      </x:c>
      <x:c r="E72" s="52" t="n">
        <x:v>0</x:v>
      </x:c>
      <x:c r="F72" s="56" t="n">
        <x:v>1.3820728</x:v>
      </x:c>
      <x:c r="G72" s="56" t="n">
        <x:v>1</x:v>
      </x:c>
    </x:row>
    <x:row r="73">
      <x:c r="A73" s="64" t="n">
        <x:v>43937</x:v>
      </x:c>
      <x:c r="B73" s="51" t="n">
        <x:v>139436.92</x:v>
      </x:c>
      <x:c r="C73" s="52" t="n">
        <x:v>0.008897071123894484</x:v>
      </x:c>
      <x:c r="D73" s="51" t="n">
        <x:v>100000</x:v>
      </x:c>
      <x:c r="E73" s="52" t="n">
        <x:v>0</x:v>
      </x:c>
      <x:c r="F73" s="56" t="n">
        <x:v>1.3943692</x:v>
      </x:c>
      <x:c r="G73" s="56" t="n">
        <x:v>1</x:v>
      </x:c>
    </x:row>
    <x:row r="74">
      <x:c r="A74" s="64" t="n">
        <x:v>43938</x:v>
      </x:c>
      <x:c r="B74" s="51" t="n">
        <x:v>140379.71</x:v>
      </x:c>
      <x:c r="C74" s="52" t="n">
        <x:v>0.006761408671390523</x:v>
      </x:c>
      <x:c r="D74" s="51" t="n">
        <x:v>100000</x:v>
      </x:c>
      <x:c r="E74" s="52" t="n">
        <x:v>0</x:v>
      </x:c>
      <x:c r="F74" s="56" t="n">
        <x:v>1.4037971</x:v>
      </x:c>
      <x:c r="G74" s="56" t="n">
        <x:v>1</x:v>
      </x:c>
    </x:row>
    <x:row r="75">
      <x:c r="A75" s="64" t="n">
        <x:v>43941</x:v>
      </x:c>
      <x:c r="B75" s="51" t="n">
        <x:v>143000.24</x:v>
      </x:c>
      <x:c r="C75" s="52" t="n">
        <x:v>0.01866744132752518</x:v>
      </x:c>
      <x:c r="D75" s="51" t="n">
        <x:v>100000</x:v>
      </x:c>
      <x:c r="E75" s="52" t="n">
        <x:v>0</x:v>
      </x:c>
      <x:c r="F75" s="56" t="n">
        <x:v>1.4300024</x:v>
      </x:c>
      <x:c r="G75" s="56" t="n">
        <x:v>1</x:v>
      </x:c>
    </x:row>
    <x:row r="76">
      <x:c r="A76" s="64" t="n">
        <x:v>43942</x:v>
      </x:c>
      <x:c r="B76" s="51" t="n">
        <x:v>143698.6</x:v>
      </x:c>
      <x:c r="C76" s="52" t="n">
        <x:v>0.00488362816733745</x:v>
      </x:c>
      <x:c r="D76" s="51" t="n">
        <x:v>100000</x:v>
      </x:c>
      <x:c r="E76" s="52" t="n">
        <x:v>0</x:v>
      </x:c>
      <x:c r="F76" s="56" t="n">
        <x:v>1.436986</x:v>
      </x:c>
      <x:c r="G76" s="56" t="n">
        <x:v>1</x:v>
      </x:c>
    </x:row>
    <x:row r="77">
      <x:c r="A77" s="64" t="n">
        <x:v>43943</x:v>
      </x:c>
      <x:c r="B77" s="51" t="n">
        <x:v>143847.71</x:v>
      </x:c>
      <x:c r="C77" s="52" t="n">
        <x:v>0.0010376579869253444</x:v>
      </x:c>
      <x:c r="D77" s="51" t="n">
        <x:v>100000</x:v>
      </x:c>
      <x:c r="E77" s="52" t="n">
        <x:v>0</x:v>
      </x:c>
      <x:c r="F77" s="56" t="n">
        <x:v>1.4384770999999998</x:v>
      </x:c>
      <x:c r="G77" s="56" t="n">
        <x:v>1</x:v>
      </x:c>
    </x:row>
    <x:row r="78">
      <x:c r="A78" s="64" t="n">
        <x:v>43944</x:v>
      </x:c>
      <x:c r="B78" s="51" t="n">
        <x:v>146055.19</x:v>
      </x:c>
      <x:c r="C78" s="52" t="n">
        <x:v>0.015345951631763999</x:v>
      </x:c>
      <x:c r="D78" s="51" t="n">
        <x:v>100000</x:v>
      </x:c>
      <x:c r="E78" s="52" t="n">
        <x:v>0</x:v>
      </x:c>
      <x:c r="F78" s="56" t="n">
        <x:v>1.4605519</x:v>
      </x:c>
      <x:c r="G78" s="56" t="n">
        <x:v>1</x:v>
      </x:c>
    </x:row>
    <x:row r="79">
      <x:c r="A79" s="64" t="n">
        <x:v>43945</x:v>
      </x:c>
      <x:c r="B79" s="51" t="n">
        <x:v>146350.75</x:v>
      </x:c>
      <x:c r="C79" s="52" t="n">
        <x:v>0.0020236186060900163</x:v>
      </x:c>
      <x:c r="D79" s="51" t="n">
        <x:v>100000</x:v>
      </x:c>
      <x:c r="E79" s="52" t="n">
        <x:v>0</x:v>
      </x:c>
      <x:c r="F79" s="56" t="n">
        <x:v>1.4635075</x:v>
      </x:c>
      <x:c r="G79" s="56" t="n">
        <x:v>1</x:v>
      </x:c>
    </x:row>
    <x:row r="80">
      <x:c r="A80" s="64" t="n">
        <x:v>43948</x:v>
      </x:c>
      <x:c r="B80" s="51" t="n">
        <x:v>145411.29</x:v>
      </x:c>
      <x:c r="C80" s="52" t="n">
        <x:v>-0.006419235979316706</x:v>
      </x:c>
      <x:c r="D80" s="51" t="n">
        <x:v>100000</x:v>
      </x:c>
      <x:c r="E80" s="52" t="n">
        <x:v>0</x:v>
      </x:c>
      <x:c r="F80" s="56" t="n">
        <x:v>1.4541129000000002</x:v>
      </x:c>
      <x:c r="G80" s="56" t="n">
        <x:v>1</x:v>
      </x:c>
    </x:row>
    <x:row r="81">
      <x:c r="A81" s="64" t="n">
        <x:v>43949</x:v>
      </x:c>
      <x:c r="B81" s="51" t="n">
        <x:v>144220.57</x:v>
      </x:c>
      <x:c r="C81" s="52" t="n">
        <x:v>-0.008188635146555656</x:v>
      </x:c>
      <x:c r="D81" s="51" t="n">
        <x:v>100000</x:v>
      </x:c>
      <x:c r="E81" s="52" t="n">
        <x:v>0</x:v>
      </x:c>
      <x:c r="F81" s="56" t="n">
        <x:v>1.4422057000000001</x:v>
      </x:c>
      <x:c r="G81" s="56" t="n">
        <x:v>1</x:v>
      </x:c>
    </x:row>
    <x:row r="82">
      <x:c r="A82" s="64" t="n">
        <x:v>43950</x:v>
      </x:c>
      <x:c r="B82" s="51" t="n">
        <x:v>143900.07</x:v>
      </x:c>
      <x:c r="C82" s="52" t="n">
        <x:v>-0.0022222904818639533</x:v>
      </x:c>
      <x:c r="D82" s="51" t="n">
        <x:v>99675.85</x:v>
      </x:c>
      <x:c r="E82" s="52" t="n">
        <x:v>-0.0032414999999998972</x:v>
      </x:c>
      <x:c r="F82" s="56" t="n">
        <x:v>1.4390007</x:v>
      </x:c>
      <x:c r="G82" s="56" t="n">
        <x:v>0.9967585000000001</x:v>
      </x:c>
    </x:row>
    <x:row r="83">
      <x:c r="A83" s="64" t="n">
        <x:v>43951</x:v>
      </x:c>
      <x:c r="B83" s="51" t="n">
        <x:v>147302.56</x:v>
      </x:c>
      <x:c r="C83" s="52" t="n">
        <x:v>0.023644811291613665</x:v>
      </x:c>
      <x:c r="D83" s="51" t="n">
        <x:v>100240.6</x:v>
      </x:c>
      <x:c r="E83" s="52" t="n">
        <x:v>0.005665865904328937</x:v>
      </x:c>
      <x:c r="F83" s="56" t="n">
        <x:v>1.4730256</x:v>
      </x:c>
      <x:c r="G83" s="56" t="n">
        <x:v>1.0024060000000001</x:v>
      </x:c>
    </x:row>
    <x:row r="84">
      <x:c r="A84" s="64" t="n">
        <x:v>43957</x:v>
      </x:c>
      <x:c r="B84" s="51" t="n">
        <x:v>153572.29</x:v>
      </x:c>
      <x:c r="C84" s="52" t="n">
        <x:v>0.04256361871782821</x:v>
      </x:c>
      <x:c r="D84" s="51" t="n">
        <x:v>102119.35</x:v>
      </x:c>
      <x:c r="E84" s="52" t="n">
        <x:v>0.018742405771713155</x:v>
      </x:c>
      <x:c r="F84" s="56" t="n">
        <x:v>1.5357229000000001</x:v>
      </x:c>
      <x:c r="G84" s="56" t="n">
        <x:v>1.0211935</x:v>
      </x:c>
    </x:row>
    <x:row r="85">
      <x:c r="A85" s="64" t="n">
        <x:v>43958</x:v>
      </x:c>
      <x:c r="B85" s="51" t="n">
        <x:v>152144.42</x:v>
      </x:c>
      <x:c r="C85" s="52" t="n">
        <x:v>-0.00929770598589108</x:v>
      </x:c>
      <x:c r="D85" s="51" t="n">
        <x:v>101723.35</x:v>
      </x:c>
      <x:c r="E85" s="52" t="n">
        <x:v>-0.003877815516843741</x:v>
      </x:c>
      <x:c r="F85" s="56" t="n">
        <x:v>1.5214442000000001</x:v>
      </x:c>
      <x:c r="G85" s="56" t="n">
        <x:v>1.0172335000000001</x:v>
      </x:c>
    </x:row>
    <x:row r="86">
      <x:c r="A86" s="64" t="n">
        <x:v>43959</x:v>
      </x:c>
      <x:c r="B86" s="51" t="n">
        <x:v>152773.23</x:v>
      </x:c>
      <x:c r="C86" s="52" t="n">
        <x:v>0.004132981018955428</x:v>
      </x:c>
      <x:c r="D86" s="51" t="n">
        <x:v>101889.85</x:v>
      </x:c>
      <x:c r="E86" s="52" t="n">
        <x:v>0.0016367923392219819</x:v>
      </x:c>
      <x:c r="F86" s="56" t="n">
        <x:v>1.5277323</x:v>
      </x:c>
      <x:c r="G86" s="56" t="n">
        <x:v>1.0188985000000002</x:v>
      </x:c>
    </x:row>
    <x:row r="87">
      <x:c r="A87" s="64" t="n">
        <x:v>43962</x:v>
      </x:c>
      <x:c r="B87" s="51" t="n">
        <x:v>153745.74</x:v>
      </x:c>
      <x:c r="C87" s="52" t="n">
        <x:v>0.006365709489810412</x:v>
      </x:c>
      <x:c r="D87" s="51" t="n">
        <x:v>101856.1</x:v>
      </x:c>
      <x:c r="E87" s="52" t="n">
        <x:v>-0.0003312400597311749</x:v>
      </x:c>
      <x:c r="F87" s="56" t="n">
        <x:v>1.5374573999999999</x:v>
      </x:c>
      <x:c r="G87" s="56" t="n">
        <x:v>1.018561</x:v>
      </x:c>
    </x:row>
    <x:row r="88">
      <x:c r="A88" s="64" t="n">
        <x:v>43963</x:v>
      </x:c>
      <x:c r="B88" s="51" t="n">
        <x:v>154322.36</x:v>
      </x:c>
      <x:c r="C88" s="52" t="n">
        <x:v>0.0037504778994201793</x:v>
      </x:c>
      <x:c r="D88" s="51" t="n">
        <x:v>102083.35</x:v>
      </x:c>
      <x:c r="E88" s="52" t="n">
        <x:v>0.0022310887614978014</x:v>
      </x:c>
      <x:c r="F88" s="56" t="n">
        <x:v>1.5432236</x:v>
      </x:c>
      <x:c r="G88" s="56" t="n">
        <x:v>1.0208335</x:v>
      </x:c>
    </x:row>
    <x:row r="89">
      <x:c r="A89" s="64" t="n">
        <x:v>43964</x:v>
      </x:c>
      <x:c r="B89" s="51" t="n">
        <x:v>154614.13</x:v>
      </x:c>
      <x:c r="C89" s="52" t="n">
        <x:v>0.0018906527868030043</x:v>
      </x:c>
      <x:c r="D89" s="51" t="n">
        <x:v>102067.6</x:v>
      </x:c>
      <x:c r="E89" s="52" t="n">
        <x:v>-0.00015428568909625628</x:v>
      </x:c>
      <x:c r="F89" s="56" t="n">
        <x:v>1.5461413</x:v>
      </x:c>
      <x:c r="G89" s="56" t="n">
        <x:v>1.0206760000000001</x:v>
      </x:c>
    </x:row>
    <x:row r="90">
      <x:c r="A90" s="64" t="n">
        <x:v>43965</x:v>
      </x:c>
      <x:c r="B90" s="51" t="n">
        <x:v>153460.71</x:v>
      </x:c>
      <x:c r="C90" s="52" t="n">
        <x:v>-0.007459990881816592</x:v>
      </x:c>
      <x:c r="D90" s="51" t="n">
        <x:v>102337.6</x:v>
      </x:c>
      <x:c r="E90" s="52" t="n">
        <x:v>0.002645305660170294</x:v>
      </x:c>
      <x:c r="F90" s="56" t="n">
        <x:v>1.5346071</x:v>
      </x:c>
      <x:c r="G90" s="56" t="n">
        <x:v>1.023376</x:v>
      </x:c>
    </x:row>
    <x:row r="91">
      <x:c r="A91" s="64" t="n">
        <x:v>43966</x:v>
      </x:c>
      <x:c r="B91" s="51" t="n">
        <x:v>154089.35</x:v>
      </x:c>
      <x:c r="C91" s="52" t="n">
        <x:v>0.004096423117031067</x:v>
      </x:c>
      <x:c r="D91" s="51" t="n">
        <x:v>102861.85</x:v>
      </x:c>
      <x:c r="E91" s="52" t="n">
        <x:v>0.005122750582386093</x:v>
      </x:c>
      <x:c r="F91" s="56" t="n">
        <x:v>1.5408935000000001</x:v>
      </x:c>
      <x:c r="G91" s="56" t="n">
        <x:v>1.0286185</x:v>
      </x:c>
    </x:row>
    <x:row r="92">
      <x:c r="A92" s="64" t="n">
        <x:v>43969</x:v>
      </x:c>
      <x:c r="B92" s="51" t="n">
        <x:v>156331.77</x:v>
      </x:c>
      <x:c r="C92" s="52" t="n">
        <x:v>0.014552725415481138</x:v>
      </x:c>
      <x:c r="D92" s="51" t="n">
        <x:v>103984.6</x:v>
      </x:c>
      <x:c r="E92" s="52" t="n">
        <x:v>0.01091512548141016</x:v>
      </x:c>
      <x:c r="F92" s="56" t="n">
        <x:v>1.5633176999999998</x:v>
      </x:c>
      <x:c r="G92" s="56" t="n">
        <x:v>1.039846</x:v>
      </x:c>
    </x:row>
    <x:row r="93">
      <x:c r="A93" s="64" t="n">
        <x:v>43970</x:v>
      </x:c>
      <x:c r="B93" s="51" t="n">
        <x:v>156507.33</x:v>
      </x:c>
      <x:c r="C93" s="52" t="n">
        <x:v>0.001122996304590007</x:v>
      </x:c>
      <x:c r="D93" s="51" t="n">
        <x:v>104157.58</x:v>
      </x:c>
      <x:c r="E93" s="52" t="n">
        <x:v>0.0016635155590347672</x:v>
      </x:c>
      <x:c r="F93" s="56" t="n">
        <x:v>1.5650733</x:v>
      </x:c>
      <x:c r="G93" s="56" t="n">
        <x:v>1.0415758</x:v>
      </x:c>
    </x:row>
    <x:row r="94">
      <x:c r="A94" s="64" t="n">
        <x:v>43971</x:v>
      </x:c>
      <x:c r="B94" s="51" t="n">
        <x:v>155979.25</x:v>
      </x:c>
      <x:c r="C94" s="52" t="n">
        <x:v>-0.0033741550635358886</x:v>
      </x:c>
      <x:c r="D94" s="51" t="n">
        <x:v>104157.58</x:v>
      </x:c>
      <x:c r="E94" s="52" t="n">
        <x:v>0</x:v>
      </x:c>
      <x:c r="F94" s="56" t="n">
        <x:v>1.5597925</x:v>
      </x:c>
      <x:c r="G94" s="56" t="n">
        <x:v>1.0415758</x:v>
      </x:c>
    </x:row>
    <x:row r="95">
      <x:c r="A95" s="64" t="n">
        <x:v>43972</x:v>
      </x:c>
      <x:c r="B95" s="51" t="n">
        <x:v>155792.7</x:v>
      </x:c>
      <x:c r="C95" s="52" t="n">
        <x:v>-0.0011959924156578206</x:v>
      </x:c>
      <x:c r="D95" s="51" t="n">
        <x:v>104157.58</x:v>
      </x:c>
      <x:c r="E95" s="52" t="n">
        <x:v>0</x:v>
      </x:c>
      <x:c r="F95" s="56" t="n">
        <x:v>1.557927</x:v>
      </x:c>
      <x:c r="G95" s="56" t="n">
        <x:v>1.0415758</x:v>
      </x:c>
    </x:row>
    <x:row r="96">
      <x:c r="A96" s="64" t="n">
        <x:v>43973</x:v>
      </x:c>
      <x:c r="B96" s="51" t="n">
        <x:v>154782.46</x:v>
      </x:c>
      <x:c r="C96" s="52" t="n">
        <x:v>-0.0064845143578615705</x:v>
      </x:c>
      <x:c r="D96" s="51" t="n">
        <x:v>104157.58</x:v>
      </x:c>
      <x:c r="E96" s="52" t="n">
        <x:v>0</x:v>
      </x:c>
      <x:c r="F96" s="56" t="n">
        <x:v>1.5478246</x:v>
      </x:c>
      <x:c r="G96" s="56" t="n">
        <x:v>1.0415758</x:v>
      </x:c>
    </x:row>
    <x:row r="97">
      <x:c r="A97" s="64" t="n">
        <x:v>43976</x:v>
      </x:c>
      <x:c r="B97" s="51" t="n">
        <x:v>154373.39</x:v>
      </x:c>
      <x:c r="C97" s="52" t="n">
        <x:v>-0.00264287051646539</x:v>
      </x:c>
      <x:c r="D97" s="51" t="n">
        <x:v>104157.58</x:v>
      </x:c>
      <x:c r="E97" s="52" t="n">
        <x:v>0</x:v>
      </x:c>
      <x:c r="F97" s="56" t="n">
        <x:v>1.5437339</x:v>
      </x:c>
      <x:c r="G97" s="56" t="n">
        <x:v>1.0415758</x:v>
      </x:c>
    </x:row>
    <x:row r="98">
      <x:c r="A98" s="64" t="n">
        <x:v>43977</x:v>
      </x:c>
      <x:c r="B98" s="51" t="n">
        <x:v>155551.21</x:v>
      </x:c>
      <x:c r="C98" s="52" t="n">
        <x:v>0.007629682809971117</x:v>
      </x:c>
      <x:c r="D98" s="51" t="n">
        <x:v>104157.58</x:v>
      </x:c>
      <x:c r="E98" s="52" t="n">
        <x:v>0</x:v>
      </x:c>
      <x:c r="F98" s="56" t="n">
        <x:v>1.5555120999999998</x:v>
      </x:c>
      <x:c r="G98" s="56" t="n">
        <x:v>1.0415758</x:v>
      </x:c>
    </x:row>
    <x:row r="99">
      <x:c r="A99" s="64" t="n">
        <x:v>43978</x:v>
      </x:c>
      <x:c r="B99" s="51" t="n">
        <x:v>156197.28</x:v>
      </x:c>
      <x:c r="C99" s="52" t="n">
        <x:v>0.004153423171700199</x:v>
      </x:c>
      <x:c r="D99" s="51" t="n">
        <x:v>104157.58</x:v>
      </x:c>
      <x:c r="E99" s="52" t="n">
        <x:v>0</x:v>
      </x:c>
      <x:c r="F99" s="56" t="n">
        <x:v>1.5619728</x:v>
      </x:c>
      <x:c r="G99" s="56" t="n">
        <x:v>1.0415758</x:v>
      </x:c>
    </x:row>
    <x:row r="100">
      <x:c r="A100" s="64" t="n">
        <x:v>43979</x:v>
      </x:c>
      <x:c r="B100" s="51" t="n">
        <x:v>155063.24</x:v>
      </x:c>
      <x:c r="C100" s="52" t="n">
        <x:v>-0.007260305685220736</x:v>
      </x:c>
      <x:c r="D100" s="51" t="n">
        <x:v>104157.58</x:v>
      </x:c>
      <x:c r="E100" s="52" t="n">
        <x:v>0</x:v>
      </x:c>
      <x:c r="F100" s="56" t="n">
        <x:v>1.5506323999999998</x:v>
      </x:c>
      <x:c r="G100" s="56" t="n">
        <x:v>1.0415758</x:v>
      </x:c>
    </x:row>
    <x:row r="101">
      <x:c r="A101" s="64" t="n">
        <x:v>43980</x:v>
      </x:c>
      <x:c r="B101" s="51" t="n">
        <x:v>155753.89</x:v>
      </x:c>
      <x:c r="C101" s="52" t="n">
        <x:v>0.004453989224009636</x:v>
      </x:c>
      <x:c r="D101" s="51" t="n">
        <x:v>104157.58</x:v>
      </x:c>
      <x:c r="E101" s="52" t="n">
        <x:v>0</x:v>
      </x:c>
      <x:c r="F101" s="56" t="n">
        <x:v>1.5575389000000002</x:v>
      </x:c>
      <x:c r="G101" s="56" t="n">
        <x:v>1.0415758</x:v>
      </x:c>
    </x:row>
    <x:row r="102">
      <x:c r="A102" s="64" t="n">
        <x:v>43983</x:v>
      </x:c>
      <x:c r="B102" s="51" t="n">
        <x:v>157014.14</x:v>
      </x:c>
      <x:c r="C102" s="52" t="n">
        <x:v>0.008091290689433261</x:v>
      </x:c>
      <x:c r="D102" s="51" t="n">
        <x:v>104157.58</x:v>
      </x:c>
      <x:c r="E102" s="52" t="n">
        <x:v>0</x:v>
      </x:c>
      <x:c r="F102" s="56" t="n">
        <x:v>1.5701414000000002</x:v>
      </x:c>
      <x:c r="G102" s="56" t="n">
        <x:v>1.0415758</x:v>
      </x:c>
    </x:row>
    <x:row r="103">
      <x:c r="A103" s="64" t="n">
        <x:v>43984</x:v>
      </x:c>
      <x:c r="B103" s="51" t="n">
        <x:v>157326.93</x:v>
      </x:c>
      <x:c r="C103" s="52" t="n">
        <x:v>0.001992113576522403</x:v>
      </x:c>
      <x:c r="D103" s="51" t="n">
        <x:v>104157.58</x:v>
      </x:c>
      <x:c r="E103" s="52" t="n">
        <x:v>0</x:v>
      </x:c>
      <x:c r="F103" s="56" t="n">
        <x:v>1.5732693</x:v>
      </x:c>
      <x:c r="G103" s="56" t="n">
        <x:v>1.0415758</x:v>
      </x:c>
    </x:row>
    <x:row r="104">
      <x:c r="A104" s="64" t="n">
        <x:v>43985</x:v>
      </x:c>
      <x:c r="B104" s="51" t="n">
        <x:v>158543.84</x:v>
      </x:c>
      <x:c r="C104" s="52" t="n">
        <x:v>0.007734912262001181</x:v>
      </x:c>
      <x:c r="D104" s="51" t="n">
        <x:v>104157.58</x:v>
      </x:c>
      <x:c r="E104" s="52" t="n">
        <x:v>0</x:v>
      </x:c>
      <x:c r="F104" s="56" t="n">
        <x:v>1.5854384</x:v>
      </x:c>
      <x:c r="G104" s="56" t="n">
        <x:v>1.0415758</x:v>
      </x:c>
    </x:row>
    <x:row r="105">
      <x:c r="A105" s="64" t="n">
        <x:v>43986</x:v>
      </x:c>
      <x:c r="B105" s="51" t="n">
        <x:v>162552.03</x:v>
      </x:c>
      <x:c r="C105" s="52" t="n">
        <x:v>0.025281272359745977</x:v>
      </x:c>
      <x:c r="D105" s="51" t="n">
        <x:v>104157.58</x:v>
      </x:c>
      <x:c r="E105" s="52" t="n">
        <x:v>0</x:v>
      </x:c>
      <x:c r="F105" s="56" t="n">
        <x:v>1.6255203</x:v>
      </x:c>
      <x:c r="G105" s="56" t="n">
        <x:v>1.0415758</x:v>
      </x:c>
    </x:row>
    <x:row r="106">
      <x:c r="A106" s="64" t="n">
        <x:v>43987</x:v>
      </x:c>
      <x:c r="B106" s="51" t="n">
        <x:v>164466.59</x:v>
      </x:c>
      <x:c r="C106" s="52" t="n">
        <x:v>0.011778136514198012</x:v>
      </x:c>
      <x:c r="D106" s="51" t="n">
        <x:v>104157.58</x:v>
      </x:c>
      <x:c r="E106" s="52" t="n">
        <x:v>0</x:v>
      </x:c>
      <x:c r="F106" s="56" t="n">
        <x:v>1.6446659</x:v>
      </x:c>
      <x:c r="G106" s="56" t="n">
        <x:v>1.0415758</x:v>
      </x:c>
    </x:row>
    <x:row r="107">
      <x:c r="A107" s="64" t="n">
        <x:v>43990</x:v>
      </x:c>
      <x:c r="B107" s="51" t="n">
        <x:v>163300.38</x:v>
      </x:c>
      <x:c r="C107" s="52" t="n">
        <x:v>-0.007090862648760354</x:v>
      </x:c>
      <x:c r="D107" s="51" t="n">
        <x:v>104157.58</x:v>
      </x:c>
      <x:c r="E107" s="52" t="n">
        <x:v>0</x:v>
      </x:c>
      <x:c r="F107" s="56" t="n">
        <x:v>1.6330038</x:v>
      </x:c>
      <x:c r="G107" s="56" t="n">
        <x:v>1.0415758</x:v>
      </x:c>
    </x:row>
    <x:row r="108">
      <x:c r="A108" s="64" t="n">
        <x:v>43991</x:v>
      </x:c>
      <x:c r="B108" s="51" t="n">
        <x:v>163090.63</x:v>
      </x:c>
      <x:c r="C108" s="52" t="n">
        <x:v>-0.0012844428163608645</x:v>
      </x:c>
      <x:c r="D108" s="51" t="n">
        <x:v>104157.58</x:v>
      </x:c>
      <x:c r="E108" s="52" t="n">
        <x:v>0</x:v>
      </x:c>
      <x:c r="F108" s="56" t="n">
        <x:v>1.6309063000000001</x:v>
      </x:c>
      <x:c r="G108" s="56" t="n">
        <x:v>1.0415758</x:v>
      </x:c>
    </x:row>
    <x:row r="109">
      <x:c r="A109" s="64" t="n">
        <x:v>43992</x:v>
      </x:c>
      <x:c r="B109" s="51" t="n">
        <x:v>163532.8</x:v>
      </x:c>
      <x:c r="C109" s="52" t="n">
        <x:v>0.0027111919305233823</x:v>
      </x:c>
      <x:c r="D109" s="51" t="n">
        <x:v>104336.19</x:v>
      </x:c>
      <x:c r="E109" s="52" t="n">
        <x:v>0.0017148055859208533</x:v>
      </x:c>
      <x:c r="F109" s="56" t="n">
        <x:v>1.635328</x:v>
      </x:c>
      <x:c r="G109" s="56" t="n">
        <x:v>1.0433619</x:v>
      </x:c>
    </x:row>
    <x:row r="110">
      <x:c r="A110" s="64" t="n">
        <x:v>43993</x:v>
      </x:c>
      <x:c r="B110" s="51" t="n">
        <x:v>162901.81</x:v>
      </x:c>
      <x:c r="C110" s="52" t="n">
        <x:v>-0.0038584919967125098</x:v>
      </x:c>
      <x:c r="D110" s="51" t="n">
        <x:v>104195.89</x:v>
      </x:c>
      <x:c r="E110" s="52" t="n">
        <x:v>-0.0013446916165905654</x:v>
      </x:c>
      <x:c r="F110" s="56" t="n">
        <x:v>1.6290181</x:v>
      </x:c>
      <x:c r="G110" s="56" t="n">
        <x:v>1.0419589</x:v>
      </x:c>
    </x:row>
    <x:row r="111">
      <x:c r="A111" s="64" t="n">
        <x:v>43994</x:v>
      </x:c>
      <x:c r="B111" s="51" t="n">
        <x:v>162737.42</x:v>
      </x:c>
      <x:c r="C111" s="52" t="n">
        <x:v>-0.0010091355031597304</x:v>
      </x:c>
      <x:c r="D111" s="51" t="n">
        <x:v>104235.54</x:v>
      </x:c>
      <x:c r="E111" s="52" t="n">
        <x:v>0.00038053324368170216</x:v>
      </x:c>
      <x:c r="F111" s="56" t="n">
        <x:v>1.6273742000000002</x:v>
      </x:c>
      <x:c r="G111" s="56" t="n">
        <x:v>1.0423554</x:v>
      </x:c>
    </x:row>
    <x:row r="112">
      <x:c r="A112" s="64" t="n">
        <x:v>43997</x:v>
      </x:c>
      <x:c r="B112" s="51" t="n">
        <x:v>164089.55</x:v>
      </x:c>
      <x:c r="C112" s="52" t="n">
        <x:v>0.008308660663294054</x:v>
      </x:c>
      <x:c r="D112" s="51" t="n">
        <x:v>104461.24</x:v>
      </x:c>
      <x:c r="E112" s="52" t="n">
        <x:v>0.0021652883459903904</x:v>
      </x:c>
      <x:c r="F112" s="56" t="n">
        <x:v>1.6408954999999998</x:v>
      </x:c>
      <x:c r="G112" s="56" t="n">
        <x:v>1.0446124</x:v>
      </x:c>
    </x:row>
    <x:row r="113">
      <x:c r="A113" s="64" t="n">
        <x:v>43998</x:v>
      </x:c>
      <x:c r="B113" s="51" t="n">
        <x:v>166161.42</x:v>
      </x:c>
      <x:c r="C113" s="52" t="n">
        <x:v>0.01262645914989724</x:v>
      </x:c>
      <x:c r="D113" s="51" t="n">
        <x:v>105071.24</x:v>
      </x:c>
      <x:c r="E113" s="52" t="n">
        <x:v>0.005839486492789092</x:v>
      </x:c>
      <x:c r="F113" s="56" t="n">
        <x:v>1.6616142</x:v>
      </x:c>
      <x:c r="G113" s="56" t="n">
        <x:v>1.0507124</x:v>
      </x:c>
    </x:row>
    <x:row r="114">
      <x:c r="A114" s="64" t="n">
        <x:v>43999</x:v>
      </x:c>
      <x:c r="B114" s="51" t="n">
        <x:v>166344.13</x:v>
      </x:c>
      <x:c r="C114" s="52" t="n">
        <x:v>0.0010995933953861226</x:v>
      </x:c>
      <x:c r="D114" s="51" t="n">
        <x:v>105214.59</x:v>
      </x:c>
      <x:c r="E114" s="52" t="n">
        <x:v>0.0013643124417299646</x:v>
      </x:c>
      <x:c r="F114" s="56" t="n">
        <x:v>1.6634413000000001</x:v>
      </x:c>
      <x:c r="G114" s="56" t="n">
        <x:v>1.0521459</x:v>
      </x:c>
    </x:row>
    <x:row r="115">
      <x:c r="A115" s="64" t="n">
        <x:v>44000</x:v>
      </x:c>
      <x:c r="B115" s="51" t="n">
        <x:v>164827.84</x:v>
      </x:c>
      <x:c r="C115" s="52" t="n">
        <x:v>-0.009115380266198847</x:v>
      </x:c>
      <x:c r="D115" s="51" t="n">
        <x:v>104723.54</x:v>
      </x:c>
      <x:c r="E115" s="52" t="n">
        <x:v>-0.004667128389703401</x:v>
      </x:c>
      <x:c r="F115" s="56" t="n">
        <x:v>1.6482784</x:v>
      </x:c>
      <x:c r="G115" s="56" t="n">
        <x:v>1.0472354</x:v>
      </x:c>
    </x:row>
    <x:row r="116">
      <x:c r="A116" s="64" t="n">
        <x:v>44001</x:v>
      </x:c>
      <x:c r="B116" s="51" t="n">
        <x:v>164558.49</x:v>
      </x:c>
      <x:c r="C116" s="52" t="n">
        <x:v>-0.0016341292830143184</x:v>
      </x:c>
      <x:c r="D116" s="51" t="n">
        <x:v>104653.39</x:v>
      </x:c>
      <x:c r="E116" s="52" t="n">
        <x:v>-0.0006698589447987624</x:v>
      </x:c>
      <x:c r="F116" s="56" t="n">
        <x:v>1.6455849</x:v>
      </x:c>
      <x:c r="G116" s="56" t="n">
        <x:v>1.0465339</x:v>
      </x:c>
    </x:row>
    <x:row r="117">
      <x:c r="A117" s="64" t="n">
        <x:v>44004</x:v>
      </x:c>
      <x:c r="B117" s="51" t="n">
        <x:v>165310.05</x:v>
      </x:c>
      <x:c r="C117" s="52" t="n">
        <x:v>0.004567129900134637</x:v>
      </x:c>
      <x:c r="D117" s="51" t="n">
        <x:v>104897.39</x:v>
      </x:c>
      <x:c r="E117" s="52" t="n">
        <x:v>0.0023315059359281243</x:v>
      </x:c>
      <x:c r="F117" s="56" t="n">
        <x:v>1.6531004999999999</x:v>
      </x:c>
      <x:c r="G117" s="56" t="n">
        <x:v>1.0489739</x:v>
      </x:c>
    </x:row>
    <x:row r="118">
      <x:c r="A118" s="64" t="n">
        <x:v>44005</x:v>
      </x:c>
      <x:c r="B118" s="51" t="n">
        <x:v>165841.78</x:v>
      </x:c>
      <x:c r="C118" s="52" t="n">
        <x:v>0.0032165618484780722</x:v>
      </x:c>
      <x:c r="D118" s="51" t="n">
        <x:v>104951.38</x:v>
      </x:c>
      <x:c r="E118" s="52" t="n">
        <x:v>0.0005146934542414883</x:v>
      </x:c>
      <x:c r="F118" s="56" t="n">
        <x:v>1.6584178</x:v>
      </x:c>
      <x:c r="G118" s="56" t="n">
        <x:v>1.0495138</x:v>
      </x:c>
    </x:row>
    <x:row r="119">
      <x:c r="A119" s="64" t="n">
        <x:v>44006</x:v>
      </x:c>
      <x:c r="B119" s="51" t="n">
        <x:v>165061.56</x:v>
      </x:c>
      <x:c r="C119" s="52" t="n">
        <x:v>-0.00470460459360722</x:v>
      </x:c>
      <x:c r="D119" s="51" t="n">
        <x:v>104662.7</x:v>
      </x:c>
      <x:c r="E119" s="52" t="n">
        <x:v>-0.002750606995353566</x:v>
      </x:c>
      <x:c r="F119" s="56" t="n">
        <x:v>1.6506156</x:v>
      </x:c>
      <x:c r="G119" s="56" t="n">
        <x:v>1.046627</x:v>
      </x:c>
    </x:row>
    <x:row r="120">
      <x:c r="A120" s="64" t="n">
        <x:v>44011</x:v>
      </x:c>
      <x:c r="B120" s="51" t="n">
        <x:v>164407.04</x:v>
      </x:c>
      <x:c r="C120" s="52" t="n">
        <x:v>-0.003965308458250272</x:v>
      </x:c>
      <x:c r="D120" s="51" t="n">
        <x:v>104417.56</x:v>
      </x:c>
      <x:c r="E120" s="52" t="n">
        <x:v>-0.0023421906753791077</x:v>
      </x:c>
      <x:c r="F120" s="56" t="n">
        <x:v>1.6440704000000002</x:v>
      </x:c>
      <x:c r="G120" s="56" t="n">
        <x:v>1.0441756</x:v>
      </x:c>
    </x:row>
    <x:row r="121">
      <x:c r="A121" s="64" t="n">
        <x:v>44012</x:v>
      </x:c>
      <x:c r="B121" s="51" t="n">
        <x:v>165877.51</x:v>
      </x:c>
      <x:c r="C121" s="52" t="n">
        <x:v>0.008944081713289087</x:v>
      </x:c>
      <x:c r="D121" s="51" t="n">
        <x:v>105353.87</x:v>
      </x:c>
      <x:c r="E121" s="52" t="n">
        <x:v>0.00896697835115079</x:v>
      </x:c>
      <x:c r="F121" s="56" t="n">
        <x:v>1.6587751000000002</x:v>
      </x:c>
      <x:c r="G121" s="56" t="n">
        <x:v>1.0535387</x:v>
      </x:c>
    </x:row>
    <x:row r="122">
      <x:c r="A122" s="64" t="n">
        <x:v>44013</x:v>
      </x:c>
      <x:c r="B122" s="51" t="n">
        <x:v>165748.44</x:v>
      </x:c>
      <x:c r="C122" s="52" t="n">
        <x:v>-0.0007781042770657054</x:v>
      </x:c>
      <x:c r="D122" s="51" t="n">
        <x:v>105271.8</x:v>
      </x:c>
      <x:c r="E122" s="52" t="n">
        <x:v>-0.0007789936905022721</x:v>
      </x:c>
      <x:c r="F122" s="56" t="n">
        <x:v>1.6574844</x:v>
      </x:c>
      <x:c r="G122" s="56" t="n">
        <x:v>1.052718</x:v>
      </x:c>
    </x:row>
    <x:row r="123">
      <x:c r="A123" s="64" t="n">
        <x:v>44014</x:v>
      </x:c>
      <x:c r="B123" s="51" t="n">
        <x:v>166286.79</x:v>
      </x:c>
      <x:c r="C123" s="52" t="n">
        <x:v>0.003247994370263685</x:v>
      </x:c>
      <x:c r="D123" s="51" t="n">
        <x:v>105613.92</x:v>
      </x:c>
      <x:c r="E123" s="52" t="n">
        <x:v>0.003249873185411367</x:v>
      </x:c>
      <x:c r="F123" s="56" t="n">
        <x:v>1.6628679000000002</x:v>
      </x:c>
      <x:c r="G123" s="56" t="n">
        <x:v>1.0561392</x:v>
      </x:c>
    </x:row>
    <x:row r="124">
      <x:c r="A124" s="64" t="n">
        <x:v>44015</x:v>
      </x:c>
      <x:c r="B124" s="51" t="n">
        <x:v>165873.13</x:v>
      </x:c>
      <x:c r="C124" s="52" t="n">
        <x:v>-0.002487629955452264</x:v>
      </x:c>
      <x:c r="D124" s="51" t="n">
        <x:v>105350.15</x:v>
      </x:c>
      <x:c r="E124" s="52" t="n">
        <x:v>-0.0024974927547429804</x:v>
      </x:c>
      <x:c r="F124" s="56" t="n">
        <x:v>1.6587313000000001</x:v>
      </x:c>
      <x:c r="G124" s="56" t="n">
        <x:v>1.0535014999999999</x:v>
      </x:c>
    </x:row>
    <x:row r="125">
      <x:c r="A125" s="64" t="n">
        <x:v>44018</x:v>
      </x:c>
      <x:c r="B125" s="51" t="n">
        <x:v>167739.99</x:v>
      </x:c>
      <x:c r="C125" s="52" t="n">
        <x:v>0.011254746323289266</x:v>
      </x:c>
      <x:c r="D125" s="51" t="n">
        <x:v>106538.88</x:v>
      </x:c>
      <x:c r="E125" s="52" t="n">
        <x:v>0.011283609942653205</x:v>
      </x:c>
      <x:c r="F125" s="56" t="n">
        <x:v>1.6773999</x:v>
      </x:c>
      <x:c r="G125" s="56" t="n">
        <x:v>1.0653888</x:v>
      </x:c>
    </x:row>
    <x:row r="126">
      <x:c r="A126" s="64" t="n">
        <x:v>44019</x:v>
      </x:c>
      <x:c r="B126" s="51" t="n">
        <x:v>168575.03</x:v>
      </x:c>
      <x:c r="C126" s="52" t="n">
        <x:v>0.004978180814247057</x:v>
      </x:c>
      <x:c r="D126" s="51" t="n">
        <x:v>107071.39</x:v>
      </x:c>
      <x:c r="E126" s="52" t="n">
        <x:v>0.004998269176473391</x:v>
      </x:c>
      <x:c r="F126" s="56" t="n">
        <x:v>1.6857503</x:v>
      </x:c>
      <x:c r="G126" s="56" t="n">
        <x:v>1.0707138999999999</x:v>
      </x:c>
    </x:row>
    <x:row r="127">
      <x:c r="A127" s="64" t="n">
        <x:v>44020</x:v>
      </x:c>
      <x:c r="B127" s="51" t="n">
        <x:v>169013.71</x:v>
      </x:c>
      <x:c r="C127" s="52" t="n">
        <x:v>0.0026022833868100115</x:v>
      </x:c>
      <x:c r="D127" s="51" t="n">
        <x:v>107350.64</x:v>
      </x:c>
      <x:c r="E127" s="52" t="n">
        <x:v>0.0026080729875646025</x:v>
      </x:c>
      <x:c r="F127" s="56" t="n">
        <x:v>1.6901370999999998</x:v>
      </x:c>
      <x:c r="G127" s="56" t="n">
        <x:v>1.0735064</x:v>
      </x:c>
    </x:row>
    <x:row r="128">
      <x:c r="A128" s="64" t="n">
        <x:v>44021</x:v>
      </x:c>
      <x:c r="B128" s="51" t="n">
        <x:v>169966.46</x:v>
      </x:c>
      <x:c r="C128" s="52" t="n">
        <x:v>0.005637116657577712</x:v>
      </x:c>
      <x:c r="D128" s="51" t="n">
        <x:v>107956.87</x:v>
      </x:c>
      <x:c r="E128" s="52" t="n">
        <x:v>0.0056471950237091395</x:v>
      </x:c>
      <x:c r="F128" s="56" t="n">
        <x:v>1.6996646</x:v>
      </x:c>
      <x:c r="G128" s="56" t="n">
        <x:v>1.0795687</x:v>
      </x:c>
    </x:row>
    <x:row r="129">
      <x:c r="A129" s="64" t="n">
        <x:v>44022</x:v>
      </x:c>
      <x:c r="B129" s="51" t="n">
        <x:v>169564.16</x:v>
      </x:c>
      <x:c r="C129" s="52" t="n">
        <x:v>-0.0023669375710948515</x:v>
      </x:c>
      <x:c r="D129" s="51" t="n">
        <x:v>107699.93</x:v>
      </x:c>
      <x:c r="E129" s="52" t="n">
        <x:v>-0.0023800245412820553</x:v>
      </x:c>
      <x:c r="F129" s="56" t="n">
        <x:v>1.6956416</x:v>
      </x:c>
      <x:c r="G129" s="56" t="n">
        <x:v>1.0769993</x:v>
      </x:c>
    </x:row>
    <x:row r="130">
      <x:c r="A130" s="64" t="n">
        <x:v>44025</x:v>
      </x:c>
      <x:c r="B130" s="51" t="n">
        <x:v>170777.66</x:v>
      </x:c>
      <x:c r="C130" s="52" t="n">
        <x:v>0.007156583089256596</x:v>
      </x:c>
      <x:c r="D130" s="51" t="n">
        <x:v>108470.93</x:v>
      </x:c>
      <x:c r="E130" s="52" t="n">
        <x:v>0.007158779026133155</x:v>
      </x:c>
      <x:c r="F130" s="56" t="n">
        <x:v>1.7077766</x:v>
      </x:c>
      <x:c r="G130" s="56" t="n">
        <x:v>1.0847092999999999</x:v>
      </x:c>
    </x:row>
    <x:row r="131">
      <x:c r="A131" s="64" t="n">
        <x:v>44026</x:v>
      </x:c>
      <x:c r="B131" s="51" t="n">
        <x:v>174701.31</x:v>
      </x:c>
      <x:c r="C131" s="52" t="n">
        <x:v>0.022975194764935924</x:v>
      </x:c>
      <x:c r="D131" s="51" t="n">
        <x:v>110963.83</x:v>
      </x:c>
      <x:c r="E131" s="52" t="n">
        <x:v>0.02298219439991911</x:v>
      </x:c>
      <x:c r="F131" s="56" t="n">
        <x:v>1.7470131</x:v>
      </x:c>
      <x:c r="G131" s="56" t="n">
        <x:v>1.1096383</x:v>
      </x:c>
    </x:row>
    <x:row r="132">
      <x:c r="A132" s="64" t="n">
        <x:v>44027</x:v>
      </x:c>
      <x:c r="B132" s="51" t="n">
        <x:v>175373.55</x:v>
      </x:c>
      <x:c r="C132" s="52" t="n">
        <x:v>0.003847939091011998</x:v>
      </x:c>
      <x:c r="D132" s="51" t="n">
        <x:v>111390.56</x:v>
      </x:c>
      <x:c r="E132" s="52" t="n">
        <x:v>0.0038456675477045454</x:v>
      </x:c>
      <x:c r="F132" s="56" t="n">
        <x:v>1.7537355</x:v>
      </x:c>
      <x:c r="G132" s="56" t="n">
        <x:v>1.1139056</x:v>
      </x:c>
    </x:row>
    <x:row r="133">
      <x:c r="A133" s="64" t="n">
        <x:v>44028</x:v>
      </x:c>
      <x:c r="B133" s="51" t="n">
        <x:v>175373.55</x:v>
      </x:c>
      <x:c r="C133" s="52" t="n">
        <x:v>0</x:v>
      </x:c>
      <x:c r="D133" s="51" t="n">
        <x:v>111390.56</x:v>
      </x:c>
      <x:c r="E133" s="52" t="n">
        <x:v>0</x:v>
      </x:c>
      <x:c r="F133" s="56" t="n">
        <x:v>1.7537355</x:v>
      </x:c>
      <x:c r="G133" s="56" t="n">
        <x:v>1.1139056</x:v>
      </x:c>
    </x:row>
    <x:row r="134">
      <x:c r="A134" s="64" t="n">
        <x:v>44029</x:v>
      </x:c>
      <x:c r="B134" s="51" t="n">
        <x:v>175373.55</x:v>
      </x:c>
      <x:c r="C134" s="52" t="n">
        <x:v>0</x:v>
      </x:c>
      <x:c r="D134" s="51" t="n">
        <x:v>111390.56</x:v>
      </x:c>
      <x:c r="E134" s="52" t="n">
        <x:v>0</x:v>
      </x:c>
      <x:c r="F134" s="56" t="n">
        <x:v>1.7537355</x:v>
      </x:c>
      <x:c r="G134" s="56" t="n">
        <x:v>1.1139056</x:v>
      </x:c>
    </x:row>
    <x:row r="135">
      <x:c r="A135" s="64" t="n">
        <x:v>44032</x:v>
      </x:c>
      <x:c r="B135" s="51" t="n">
        <x:v>175373.55</x:v>
      </x:c>
      <x:c r="C135" s="52" t="n">
        <x:v>0</x:v>
      </x:c>
      <x:c r="D135" s="51" t="n">
        <x:v>111390.56</x:v>
      </x:c>
      <x:c r="E135" s="52" t="n">
        <x:v>0</x:v>
      </x:c>
      <x:c r="F135" s="56" t="n">
        <x:v>1.7537355</x:v>
      </x:c>
      <x:c r="G135" s="56" t="n">
        <x:v>1.1139056</x:v>
      </x:c>
    </x:row>
    <x:row r="136">
      <x:c r="A136" s="64" t="n">
        <x:v>44033</x:v>
      </x:c>
      <x:c r="B136" s="51" t="n">
        <x:v>175373.55</x:v>
      </x:c>
      <x:c r="C136" s="52" t="n">
        <x:v>0</x:v>
      </x:c>
      <x:c r="D136" s="51" t="n">
        <x:v>111390.56</x:v>
      </x:c>
      <x:c r="E136" s="52" t="n">
        <x:v>0</x:v>
      </x:c>
      <x:c r="F136" s="56" t="n">
        <x:v>1.7537355</x:v>
      </x:c>
      <x:c r="G136" s="56" t="n">
        <x:v>1.1139056</x:v>
      </x:c>
    </x:row>
    <x:row r="137">
      <x:c r="A137" s="64" t="n">
        <x:v>44034</x:v>
      </x:c>
      <x:c r="B137" s="51" t="n">
        <x:v>175373.55</x:v>
      </x:c>
      <x:c r="C137" s="52" t="n">
        <x:v>0</x:v>
      </x:c>
      <x:c r="D137" s="51" t="n">
        <x:v>111390.56</x:v>
      </x:c>
      <x:c r="E137" s="52" t="n">
        <x:v>0</x:v>
      </x:c>
      <x:c r="F137" s="56" t="n">
        <x:v>1.7537355</x:v>
      </x:c>
      <x:c r="G137" s="56" t="n">
        <x:v>1.1139056</x:v>
      </x:c>
    </x:row>
    <x:row r="138">
      <x:c r="A138" s="64" t="n">
        <x:v>44035</x:v>
      </x:c>
      <x:c r="B138" s="51" t="n">
        <x:v>175373.55</x:v>
      </x:c>
      <x:c r="C138" s="52" t="n">
        <x:v>0</x:v>
      </x:c>
      <x:c r="D138" s="51" t="n">
        <x:v>111390.56</x:v>
      </x:c>
      <x:c r="E138" s="52" t="n">
        <x:v>0</x:v>
      </x:c>
      <x:c r="F138" s="56" t="n">
        <x:v>1.7537355</x:v>
      </x:c>
      <x:c r="G138" s="56" t="n">
        <x:v>1.1139056</x:v>
      </x:c>
    </x:row>
    <x:row r="139">
      <x:c r="A139" s="64" t="n">
        <x:v>44036</x:v>
      </x:c>
      <x:c r="B139" s="51" t="n">
        <x:v>175373.55</x:v>
      </x:c>
      <x:c r="C139" s="52" t="n">
        <x:v>0</x:v>
      </x:c>
      <x:c r="D139" s="51" t="n">
        <x:v>111390.56</x:v>
      </x:c>
      <x:c r="E139" s="52" t="n">
        <x:v>0</x:v>
      </x:c>
      <x:c r="F139" s="56" t="n">
        <x:v>1.7537355</x:v>
      </x:c>
      <x:c r="G139" s="56" t="n">
        <x:v>1.1139056</x:v>
      </x:c>
    </x:row>
    <x:row r="140">
      <x:c r="A140" s="64" t="n">
        <x:v>44039</x:v>
      </x:c>
      <x:c r="B140" s="51" t="n">
        <x:v>174077.28</x:v>
      </x:c>
      <x:c r="C140" s="52" t="n">
        <x:v>-0.007391479501897447</x:v>
      </x:c>
      <x:c r="D140" s="51" t="n">
        <x:v>111390.56</x:v>
      </x:c>
      <x:c r="E140" s="52" t="n">
        <x:v>0</x:v>
      </x:c>
      <x:c r="F140" s="56" t="n">
        <x:v>1.7407728</x:v>
      </x:c>
      <x:c r="G140" s="56" t="n">
        <x:v>1.1139056</x:v>
      </x:c>
    </x:row>
    <x:row r="141">
      <x:c r="A141" s="64" t="n">
        <x:v>44040</x:v>
      </x:c>
      <x:c r="B141" s="51" t="n">
        <x:v>175936.14</x:v>
      </x:c>
      <x:c r="C141" s="52" t="n">
        <x:v>0.010678360783210827</x:v>
      </x:c>
      <x:c r="D141" s="51" t="n">
        <x:v>111390.56</x:v>
      </x:c>
      <x:c r="E141" s="52" t="n">
        <x:v>0</x:v>
      </x:c>
      <x:c r="F141" s="56" t="n">
        <x:v>1.7593614000000002</x:v>
      </x:c>
      <x:c r="G141" s="56" t="n">
        <x:v>1.1139056</x:v>
      </x:c>
    </x:row>
    <x:row r="142">
      <x:c r="A142" s="64" t="n">
        <x:v>44041</x:v>
      </x:c>
      <x:c r="B142" s="51" t="n">
        <x:v>180516.18</x:v>
      </x:c>
      <x:c r="C142" s="52" t="n">
        <x:v>0.026032400165196146</x:v>
      </x:c>
      <x:c r="D142" s="51" t="n">
        <x:v>111390.56</x:v>
      </x:c>
      <x:c r="E142" s="52" t="n">
        <x:v>0</x:v>
      </x:c>
      <x:c r="F142" s="56" t="n">
        <x:v>1.8051618</x:v>
      </x:c>
      <x:c r="G142" s="56" t="n">
        <x:v>1.1139056</x:v>
      </x:c>
    </x:row>
    <x:row r="143">
      <x:c r="A143" s="64" t="n">
        <x:v>44042</x:v>
      </x:c>
      <x:c r="B143" s="51" t="n">
        <x:v>179645.42</x:v>
      </x:c>
      <x:c r="C143" s="52" t="n">
        <x:v>-0.004823722726682855</x:v>
      </x:c>
      <x:c r="D143" s="51" t="n">
        <x:v>111390.56</x:v>
      </x:c>
      <x:c r="E143" s="52" t="n">
        <x:v>0</x:v>
      </x:c>
      <x:c r="F143" s="56" t="n">
        <x:v>1.7964542000000001</x:v>
      </x:c>
      <x:c r="G143" s="56" t="n">
        <x:v>1.1139056</x:v>
      </x:c>
    </x:row>
    <x:row r="144">
      <x:c r="A144" s="64" t="n">
        <x:v>44043</x:v>
      </x:c>
      <x:c r="B144" s="51" t="n">
        <x:v>179338.75</x:v>
      </x:c>
      <x:c r="C144" s="52" t="n">
        <x:v>-0.001707084989976404</x:v>
      </x:c>
      <x:c r="D144" s="51" t="n">
        <x:v>111390.56</x:v>
      </x:c>
      <x:c r="E144" s="52" t="n">
        <x:v>0</x:v>
      </x:c>
      <x:c r="F144" s="56" t="n">
        <x:v>1.7933875</x:v>
      </x:c>
      <x:c r="G144" s="56" t="n">
        <x:v>1.1139056</x:v>
      </x:c>
    </x:row>
    <x:row r="145">
      <x:c r="A145" s="64" t="n">
        <x:v>44046</x:v>
      </x:c>
      <x:c r="B145" s="51" t="n">
        <x:v>184980.14</x:v>
      </x:c>
      <x:c r="C145" s="52" t="n">
        <x:v>0.03145661492566454</x:v>
      </x:c>
      <x:c r="D145" s="51" t="n">
        <x:v>111390.56</x:v>
      </x:c>
      <x:c r="E145" s="52" t="n">
        <x:v>0</x:v>
      </x:c>
      <x:c r="F145" s="56" t="n">
        <x:v>1.8498014</x:v>
      </x:c>
      <x:c r="G145" s="56" t="n">
        <x:v>1.1139056</x:v>
      </x:c>
    </x:row>
    <x:row r="146">
      <x:c r="A146" s="64" t="n">
        <x:v>44047</x:v>
      </x:c>
      <x:c r="B146" s="51" t="n">
        <x:v>183456.58</x:v>
      </x:c>
      <x:c r="C146" s="52" t="n">
        <x:v>-0.008236343642079813</x:v>
      </x:c>
      <x:c r="D146" s="51" t="n">
        <x:v>111390.56</x:v>
      </x:c>
      <x:c r="E146" s="52" t="n">
        <x:v>0</x:v>
      </x:c>
      <x:c r="F146" s="56" t="n">
        <x:v>1.8345657999999998</x:v>
      </x:c>
      <x:c r="G146" s="56" t="n">
        <x:v>1.1139056</x:v>
      </x:c>
    </x:row>
    <x:row r="147">
      <x:c r="A147" s="64" t="n">
        <x:v>44048</x:v>
      </x:c>
      <x:c r="B147" s="51" t="n">
        <x:v>185279.24</x:v>
      </x:c>
      <x:c r="C147" s="52" t="n">
        <x:v>0.009935102900097581</x:v>
      </x:c>
      <x:c r="D147" s="51" t="n">
        <x:v>111390.56</x:v>
      </x:c>
      <x:c r="E147" s="52" t="n">
        <x:v>0</x:v>
      </x:c>
      <x:c r="F147" s="56" t="n">
        <x:v>1.8527924</x:v>
      </x:c>
      <x:c r="G147" s="56" t="n">
        <x:v>1.1139056</x:v>
      </x:c>
    </x:row>
    <x:row r="148">
      <x:c r="A148" s="64" t="n">
        <x:v>44049</x:v>
      </x:c>
      <x:c r="B148" s="51" t="n">
        <x:v>185203.02</x:v>
      </x:c>
      <x:c r="C148" s="52" t="n">
        <x:v>-0.0004113790622197744</x:v>
      </x:c>
      <x:c r="D148" s="51" t="n">
        <x:v>111390.56</x:v>
      </x:c>
      <x:c r="E148" s="52" t="n">
        <x:v>0</x:v>
      </x:c>
      <x:c r="F148" s="56" t="n">
        <x:v>1.8520302</x:v>
      </x:c>
      <x:c r="G148" s="56" t="n">
        <x:v>1.1139056</x:v>
      </x:c>
    </x:row>
    <x:row r="149">
      <x:c r="A149" s="64" t="n">
        <x:v>44050</x:v>
      </x:c>
      <x:c r="B149" s="51" t="n">
        <x:v>183425.78</x:v>
      </x:c>
      <x:c r="C149" s="52" t="n">
        <x:v>-0.009596171811885101</x:v>
      </x:c>
      <x:c r="D149" s="51" t="n">
        <x:v>111390.56</x:v>
      </x:c>
      <x:c r="E149" s="52" t="n">
        <x:v>0</x:v>
      </x:c>
      <x:c r="F149" s="56" t="n">
        <x:v>1.8342578</x:v>
      </x:c>
      <x:c r="G149" s="56" t="n">
        <x:v>1.1139056</x:v>
      </x:c>
    </x:row>
    <x:row r="150">
      <x:c r="A150" s="64" t="n">
        <x:v>44053</x:v>
      </x:c>
      <x:c r="B150" s="51" t="n">
        <x:v>183801.18</x:v>
      </x:c>
      <x:c r="C150" s="52" t="n">
        <x:v>0.0020466043540880996</x:v>
      </x:c>
      <x:c r="D150" s="51" t="n">
        <x:v>111390.56</x:v>
      </x:c>
      <x:c r="E150" s="52" t="n">
        <x:v>0</x:v>
      </x:c>
      <x:c r="F150" s="56" t="n">
        <x:v>1.8380117999999999</x:v>
      </x:c>
      <x:c r="G150" s="56" t="n">
        <x:v>1.1139056</x:v>
      </x:c>
    </x:row>
    <x:row r="151">
      <x:c r="A151" s="64" t="n">
        <x:v>44054</x:v>
      </x:c>
      <x:c r="B151" s="51" t="n">
        <x:v>181811.46</x:v>
      </x:c>
      <x:c r="C151" s="52" t="n">
        <x:v>-0.010825392959936342</x:v>
      </x:c>
      <x:c r="D151" s="51" t="n">
        <x:v>111390.56</x:v>
      </x:c>
      <x:c r="E151" s="52" t="n">
        <x:v>0</x:v>
      </x:c>
      <x:c r="F151" s="56" t="n">
        <x:v>1.8181146</x:v>
      </x:c>
      <x:c r="G151" s="56" t="n">
        <x:v>1.1139056</x:v>
      </x:c>
    </x:row>
    <x:row r="152">
      <x:c r="A152" s="64" t="n">
        <x:v>44055</x:v>
      </x:c>
      <x:c r="B152" s="51" t="n">
        <x:v>182137.82</x:v>
      </x:c>
      <x:c r="C152" s="52" t="n">
        <x:v>0.0017950463628642055</x:v>
      </x:c>
      <x:c r="D152" s="51" t="n">
        <x:v>111390.56</x:v>
      </x:c>
      <x:c r="E152" s="52" t="n">
        <x:v>0</x:v>
      </x:c>
      <x:c r="F152" s="56" t="n">
        <x:v>1.8213782</x:v>
      </x:c>
      <x:c r="G152" s="56" t="n">
        <x:v>1.1139056</x:v>
      </x:c>
    </x:row>
    <x:row r="153">
      <x:c r="A153" s="64" t="n">
        <x:v>44056</x:v>
      </x:c>
      <x:c r="B153" s="51" t="n">
        <x:v>181805.55</x:v>
      </x:c>
      <x:c r="C153" s="52" t="n">
        <x:v>-0.0018242779012069832</x:v>
      </x:c>
      <x:c r="D153" s="51" t="n">
        <x:v>111390.56</x:v>
      </x:c>
      <x:c r="E153" s="52" t="n">
        <x:v>0</x:v>
      </x:c>
      <x:c r="F153" s="56" t="n">
        <x:v>1.8180554999999998</x:v>
      </x:c>
      <x:c r="G153" s="56" t="n">
        <x:v>1.1139056</x:v>
      </x:c>
    </x:row>
    <x:row r="154">
      <x:c r="A154" s="64" t="n">
        <x:v>44057</x:v>
      </x:c>
      <x:c r="B154" s="51" t="n">
        <x:v>182119.18</x:v>
      </x:c>
      <x:c r="C154" s="52" t="n">
        <x:v>0.0017250848502698979</x:v>
      </x:c>
      <x:c r="D154" s="51" t="n">
        <x:v>111390.56</x:v>
      </x:c>
      <x:c r="E154" s="52" t="n">
        <x:v>0</x:v>
      </x:c>
      <x:c r="F154" s="56" t="n">
        <x:v>1.8211918</x:v>
      </x:c>
      <x:c r="G154" s="56" t="n">
        <x:v>1.1139056</x:v>
      </x:c>
    </x:row>
    <x:row r="155">
      <x:c r="A155" s="64" t="n">
        <x:v>44060</x:v>
      </x:c>
      <x:c r="B155" s="51" t="n">
        <x:v>183988.02</x:v>
      </x:c>
      <x:c r="C155" s="52" t="n">
        <x:v>0.010261631970888585</x:v>
      </x:c>
      <x:c r="D155" s="51" t="n">
        <x:v>111390.56</x:v>
      </x:c>
      <x:c r="E155" s="52" t="n">
        <x:v>0</x:v>
      </x:c>
      <x:c r="F155" s="56" t="n">
        <x:v>1.8398801999999999</x:v>
      </x:c>
      <x:c r="G155" s="56" t="n">
        <x:v>1.1139056</x:v>
      </x:c>
    </x:row>
    <x:row r="156">
      <x:c r="A156" s="64" t="n">
        <x:v>44061</x:v>
      </x:c>
      <x:c r="B156" s="51" t="n">
        <x:v>183860.84</x:v>
      </x:c>
      <x:c r="C156" s="52" t="n">
        <x:v>-0.000691240657951453</x:v>
      </x:c>
      <x:c r="D156" s="51" t="n">
        <x:v>111390.56</x:v>
      </x:c>
      <x:c r="E156" s="52" t="n">
        <x:v>0</x:v>
      </x:c>
      <x:c r="F156" s="56" t="n">
        <x:v>1.8386084</x:v>
      </x:c>
      <x:c r="G156" s="56" t="n">
        <x:v>1.1139056</x:v>
      </x:c>
    </x:row>
    <x:row r="157">
      <x:c r="A157" s="64" t="n">
        <x:v>44062</x:v>
      </x:c>
      <x:c r="B157" s="51" t="n">
        <x:v>183146.07</x:v>
      </x:c>
      <x:c r="C157" s="52" t="n">
        <x:v>-0.0038875597435538145</x:v>
      </x:c>
      <x:c r="D157" s="51" t="n">
        <x:v>111390.56</x:v>
      </x:c>
      <x:c r="E157" s="52" t="n">
        <x:v>0</x:v>
      </x:c>
      <x:c r="F157" s="56" t="n">
        <x:v>1.8314607</x:v>
      </x:c>
      <x:c r="G157" s="56" t="n">
        <x:v>1.1139056</x:v>
      </x:c>
    </x:row>
    <x:row r="158">
      <x:c r="A158" s="64" t="n">
        <x:v>44063</x:v>
      </x:c>
      <x:c r="B158" s="51" t="n">
        <x:v>181235.9</x:v>
      </x:c>
      <x:c r="C158" s="52" t="n">
        <x:v>-0.010429762429518763</x:v>
      </x:c>
      <x:c r="D158" s="51" t="n">
        <x:v>111390.56</x:v>
      </x:c>
      <x:c r="E158" s="52" t="n">
        <x:v>0</x:v>
      </x:c>
      <x:c r="F158" s="56" t="n">
        <x:v>1.8123589999999998</x:v>
      </x:c>
      <x:c r="G158" s="56" t="n">
        <x:v>1.1139056</x:v>
      </x:c>
    </x:row>
    <x:row r="159">
      <x:c r="A159" s="64" t="n">
        <x:v>44064</x:v>
      </x:c>
      <x:c r="B159" s="51" t="n">
        <x:v>180787.27</x:v>
      </x:c>
      <x:c r="C159" s="52" t="n">
        <x:v>-0.0024753925684701805</x:v>
      </x:c>
      <x:c r="D159" s="51" t="n">
        <x:v>111390.56</x:v>
      </x:c>
      <x:c r="E159" s="52" t="n">
        <x:v>0</x:v>
      </x:c>
      <x:c r="F159" s="56" t="n">
        <x:v>1.8078726999999999</x:v>
      </x:c>
      <x:c r="G159" s="56" t="n">
        <x:v>1.1139056</x:v>
      </x:c>
    </x:row>
    <x:row r="160">
      <x:c r="A160" s="64" t="n">
        <x:v>44067</x:v>
      </x:c>
      <x:c r="B160" s="51" t="n">
        <x:v>180352.8</x:v>
      </x:c>
      <x:c r="C160" s="52" t="n">
        <x:v>-0.002403211243800496</x:v>
      </x:c>
      <x:c r="D160" s="51" t="n">
        <x:v>111390.56</x:v>
      </x:c>
      <x:c r="E160" s="52" t="n">
        <x:v>0</x:v>
      </x:c>
      <x:c r="F160" s="56" t="n">
        <x:v>1.8035279999999998</x:v>
      </x:c>
      <x:c r="G160" s="56" t="n">
        <x:v>1.1139056</x:v>
      </x:c>
    </x:row>
    <x:row r="161">
      <x:c r="A161" s="64" t="n">
        <x:v>44068</x:v>
      </x:c>
      <x:c r="B161" s="51" t="n">
        <x:v>180880.92</x:v>
      </x:c>
      <x:c r="C161" s="52" t="n">
        <x:v>0.002928260609206035</x:v>
      </x:c>
      <x:c r="D161" s="51" t="n">
        <x:v>111390.56</x:v>
      </x:c>
      <x:c r="E161" s="52" t="n">
        <x:v>0</x:v>
      </x:c>
      <x:c r="F161" s="56" t="n">
        <x:v>1.8088092000000002</x:v>
      </x:c>
      <x:c r="G161" s="56" t="n">
        <x:v>1.1139056</x:v>
      </x:c>
    </x:row>
    <x:row r="162">
      <x:c r="A162" s="64" t="n">
        <x:v>44069</x:v>
      </x:c>
      <x:c r="B162" s="51" t="n">
        <x:v>180779.42</x:v>
      </x:c>
      <x:c r="C162" s="52" t="n">
        <x:v>-0.0005611426567269096</x:v>
      </x:c>
      <x:c r="D162" s="51" t="n">
        <x:v>111390.56</x:v>
      </x:c>
      <x:c r="E162" s="52" t="n">
        <x:v>0</x:v>
      </x:c>
      <x:c r="F162" s="56" t="n">
        <x:v>1.8077942</x:v>
      </x:c>
      <x:c r="G162" s="56" t="n">
        <x:v>1.1139056</x:v>
      </x:c>
    </x:row>
    <x:row r="163">
      <x:c r="A163" s="64" t="n">
        <x:v>44070</x:v>
      </x:c>
      <x:c r="B163" s="51" t="n">
        <x:v>180779.42</x:v>
      </x:c>
      <x:c r="C163" s="52" t="n">
        <x:v>0</x:v>
      </x:c>
      <x:c r="D163" s="51" t="n">
        <x:v>111390.56</x:v>
      </x:c>
      <x:c r="E163" s="52" t="n">
        <x:v>0</x:v>
      </x:c>
      <x:c r="F163" s="56" t="n">
        <x:v>1.8077942</x:v>
      </x:c>
      <x:c r="G163" s="56" t="n">
        <x:v>1.1139056</x:v>
      </x:c>
    </x:row>
    <x:row r="164">
      <x:c r="A164" s="64" t="n">
        <x:v>44071</x:v>
      </x:c>
      <x:c r="B164" s="51" t="n">
        <x:v>180779.42</x:v>
      </x:c>
      <x:c r="C164" s="52" t="n">
        <x:v>0</x:v>
      </x:c>
      <x:c r="D164" s="51" t="n">
        <x:v>111390.56</x:v>
      </x:c>
      <x:c r="E164" s="52" t="n">
        <x:v>0</x:v>
      </x:c>
      <x:c r="F164" s="56" t="n">
        <x:v>1.8077942</x:v>
      </x:c>
      <x:c r="G164" s="56" t="n">
        <x:v>1.1139056</x:v>
      </x:c>
    </x:row>
    <x:row r="165">
      <x:c r="A165" s="64" t="n">
        <x:v>44074</x:v>
      </x:c>
      <x:c r="B165" s="51" t="n">
        <x:v>180779.42</x:v>
      </x:c>
      <x:c r="C165" s="52" t="n">
        <x:v>0</x:v>
      </x:c>
      <x:c r="D165" s="51" t="n">
        <x:v>111390.56</x:v>
      </x:c>
      <x:c r="E165" s="52" t="n">
        <x:v>0</x:v>
      </x:c>
      <x:c r="F165" s="56" t="n">
        <x:v>1.8077942</x:v>
      </x:c>
      <x:c r="G165" s="56" t="n">
        <x:v>1.1139056</x:v>
      </x:c>
    </x:row>
    <x:row r="166">
      <x:c r="A166" s="64" t="n">
        <x:v>44075</x:v>
      </x:c>
      <x:c r="B166" s="51" t="n">
        <x:v>180779.42</x:v>
      </x:c>
      <x:c r="C166" s="52" t="n">
        <x:v>0</x:v>
      </x:c>
      <x:c r="D166" s="51" t="n">
        <x:v>111390.56</x:v>
      </x:c>
      <x:c r="E166" s="52" t="n">
        <x:v>0</x:v>
      </x:c>
      <x:c r="F166" s="56" t="n">
        <x:v>1.8077942</x:v>
      </x:c>
      <x:c r="G166" s="56" t="n">
        <x:v>1.1139056</x:v>
      </x:c>
    </x:row>
    <x:row r="167">
      <x:c r="A167" s="64" t="n">
        <x:v>44076</x:v>
      </x:c>
      <x:c r="B167" s="51" t="n">
        <x:v>180779.42</x:v>
      </x:c>
      <x:c r="C167" s="52" t="n">
        <x:v>0</x:v>
      </x:c>
      <x:c r="D167" s="51" t="n">
        <x:v>111390.56</x:v>
      </x:c>
      <x:c r="E167" s="52" t="n">
        <x:v>0</x:v>
      </x:c>
      <x:c r="F167" s="56" t="n">
        <x:v>1.8077942</x:v>
      </x:c>
      <x:c r="G167" s="56" t="n">
        <x:v>1.1139056</x:v>
      </x:c>
    </x:row>
    <x:row r="168">
      <x:c r="A168" s="64" t="n">
        <x:v>44077</x:v>
      </x:c>
      <x:c r="B168" s="51" t="n">
        <x:v>180779.42</x:v>
      </x:c>
      <x:c r="C168" s="52" t="n">
        <x:v>0</x:v>
      </x:c>
      <x:c r="D168" s="51" t="n">
        <x:v>111390.56</x:v>
      </x:c>
      <x:c r="E168" s="52" t="n">
        <x:v>0</x:v>
      </x:c>
      <x:c r="F168" s="56" t="n">
        <x:v>1.8077942</x:v>
      </x:c>
      <x:c r="G168" s="56" t="n">
        <x:v>1.1139056</x:v>
      </x:c>
    </x:row>
    <x:row r="169">
      <x:c r="A169" s="64" t="n">
        <x:v>44078</x:v>
      </x:c>
      <x:c r="B169" s="51" t="n">
        <x:v>181164.97</x:v>
      </x:c>
      <x:c r="C169" s="52" t="n">
        <x:v>0.002132709575016767</x:v>
      </x:c>
      <x:c r="D169" s="51" t="n">
        <x:v>111390.56</x:v>
      </x:c>
      <x:c r="E169" s="52" t="n">
        <x:v>0</x:v>
      </x:c>
      <x:c r="F169" s="56" t="n">
        <x:v>1.8116497</x:v>
      </x:c>
      <x:c r="G169" s="56" t="n">
        <x:v>1.1139056</x:v>
      </x:c>
    </x:row>
    <x:row r="170">
      <x:c r="A170" s="64" t="n">
        <x:v>44081</x:v>
      </x:c>
      <x:c r="B170" s="51" t="n">
        <x:v>180647.37</x:v>
      </x:c>
      <x:c r="C170" s="52" t="n">
        <x:v>-0.0028570644755440133</x:v>
      </x:c>
      <x:c r="D170" s="51" t="n">
        <x:v>111390.56</x:v>
      </x:c>
      <x:c r="E170" s="52" t="n">
        <x:v>0</x:v>
      </x:c>
      <x:c r="F170" s="56" t="n">
        <x:v>1.8064737</x:v>
      </x:c>
      <x:c r="G170" s="56" t="n">
        <x:v>1.1139056</x:v>
      </x:c>
    </x:row>
    <x:row r="171">
      <x:c r="A171" s="64" t="n">
        <x:v>44082</x:v>
      </x:c>
      <x:c r="B171" s="51" t="n">
        <x:v>180537.38</x:v>
      </x:c>
      <x:c r="C171" s="52" t="n">
        <x:v>-0.0006088657698143374</x:v>
      </x:c>
      <x:c r="D171" s="51" t="n">
        <x:v>111390.56</x:v>
      </x:c>
      <x:c r="E171" s="52" t="n">
        <x:v>0</x:v>
      </x:c>
      <x:c r="F171" s="56" t="n">
        <x:v>1.8053738000000001</x:v>
      </x:c>
      <x:c r="G171" s="56" t="n">
        <x:v>1.1139056</x:v>
      </x:c>
    </x:row>
    <x:row r="172">
      <x:c r="A172" s="64" t="n">
        <x:v>44083</x:v>
      </x:c>
      <x:c r="B172" s="51" t="n">
        <x:v>179883.91</x:v>
      </x:c>
      <x:c r="C172" s="52" t="n">
        <x:v>-0.003619582825451495</x:v>
      </x:c>
      <x:c r="D172" s="51" t="n">
        <x:v>111390.56</x:v>
      </x:c>
      <x:c r="E172" s="52" t="n">
        <x:v>0</x:v>
      </x:c>
      <x:c r="F172" s="56" t="n">
        <x:v>1.7988391000000001</x:v>
      </x:c>
      <x:c r="G172" s="56" t="n">
        <x:v>1.1139056</x:v>
      </x:c>
    </x:row>
    <x:row r="173">
      <x:c r="A173" s="64" t="n">
        <x:v>44084</x:v>
      </x:c>
      <x:c r="B173" s="51" t="n">
        <x:v>179470.36</x:v>
      </x:c>
      <x:c r="C173" s="52" t="n">
        <x:v>-0.0022989827161307153</x:v>
      </x:c>
      <x:c r="D173" s="51" t="n">
        <x:v>111390.56</x:v>
      </x:c>
      <x:c r="E173" s="52" t="n">
        <x:v>0</x:v>
      </x:c>
      <x:c r="F173" s="56" t="n">
        <x:v>1.7947035999999998</x:v>
      </x:c>
      <x:c r="G173" s="56" t="n">
        <x:v>1.1139056</x:v>
      </x:c>
    </x:row>
    <x:row r="174">
      <x:c r="A174" s="64" t="n">
        <x:v>44085</x:v>
      </x:c>
      <x:c r="B174" s="51" t="n">
        <x:v>182655.33</x:v>
      </x:c>
      <x:c r="C174" s="52" t="n">
        <x:v>0.017746495855917477</x:v>
      </x:c>
      <x:c r="D174" s="51" t="n">
        <x:v>111390.56</x:v>
      </x:c>
      <x:c r="E174" s="52" t="n">
        <x:v>0</x:v>
      </x:c>
      <x:c r="F174" s="56" t="n">
        <x:v>1.8265532999999998</x:v>
      </x:c>
      <x:c r="G174" s="56" t="n">
        <x:v>1.1139056</x:v>
      </x:c>
    </x:row>
    <x:row r="175">
      <x:c r="A175" s="64" t="n">
        <x:v>44088</x:v>
      </x:c>
      <x:c r="B175" s="51" t="n">
        <x:v>186127.13</x:v>
      </x:c>
      <x:c r="C175" s="52" t="n">
        <x:v>0.019007384016661355</x:v>
      </x:c>
      <x:c r="D175" s="51" t="n">
        <x:v>111390.56</x:v>
      </x:c>
      <x:c r="E175" s="52" t="n">
        <x:v>0</x:v>
      </x:c>
      <x:c r="F175" s="56" t="n">
        <x:v>1.8612713</x:v>
      </x:c>
      <x:c r="G175" s="56" t="n">
        <x:v>1.1139056</x:v>
      </x:c>
    </x:row>
    <x:row r="176">
      <x:c r="A176" s="64" t="n">
        <x:v>44089</x:v>
      </x:c>
      <x:c r="B176" s="51" t="n">
        <x:v>186854.17</x:v>
      </x:c>
      <x:c r="C176" s="52" t="n">
        <x:v>0.0039061473735719776</x:v>
      </x:c>
      <x:c r="D176" s="51" t="n">
        <x:v>111390.56</x:v>
      </x:c>
      <x:c r="E176" s="52" t="n">
        <x:v>0</x:v>
      </x:c>
      <x:c r="F176" s="56" t="n">
        <x:v>1.8685417000000002</x:v>
      </x:c>
      <x:c r="G176" s="56" t="n">
        <x:v>1.1139056</x:v>
      </x:c>
    </x:row>
    <x:row r="177">
      <x:c r="A177" s="64" t="n">
        <x:v>44090</x:v>
      </x:c>
      <x:c r="B177" s="51" t="n">
        <x:v>187497.03</x:v>
      </x:c>
      <x:c r="C177" s="52" t="n">
        <x:v>0.00344043699961305</x:v>
      </x:c>
      <x:c r="D177" s="51" t="n">
        <x:v>111390.56</x:v>
      </x:c>
      <x:c r="E177" s="52" t="n">
        <x:v>0</x:v>
      </x:c>
      <x:c r="F177" s="56" t="n">
        <x:v>1.8749703</x:v>
      </x:c>
      <x:c r="G177" s="56" t="n">
        <x:v>1.1139056</x:v>
      </x:c>
    </x:row>
    <x:row r="178">
      <x:c r="A178" s="64" t="n">
        <x:v>44091</x:v>
      </x:c>
      <x:c r="B178" s="51" t="n">
        <x:v>191703.86</x:v>
      </x:c>
      <x:c r="C178" s="52" t="n">
        <x:v>0.022436782065294425</x:v>
      </x:c>
      <x:c r="D178" s="51" t="n">
        <x:v>111390.56</x:v>
      </x:c>
      <x:c r="E178" s="52" t="n">
        <x:v>0</x:v>
      </x:c>
      <x:c r="F178" s="56" t="n">
        <x:v>1.9170386</x:v>
      </x:c>
      <x:c r="G178" s="56" t="n">
        <x:v>1.1139056</x:v>
      </x:c>
    </x:row>
    <x:row r="179">
      <x:c r="A179" s="64" t="n">
        <x:v>44092</x:v>
      </x:c>
      <x:c r="B179" s="51" t="n">
        <x:v>193269.34</x:v>
      </x:c>
      <x:c r="C179" s="52" t="n">
        <x:v>0.008166137082477265</x:v>
      </x:c>
      <x:c r="D179" s="51" t="n">
        <x:v>111390.56</x:v>
      </x:c>
      <x:c r="E179" s="52" t="n">
        <x:v>0</x:v>
      </x:c>
      <x:c r="F179" s="56" t="n">
        <x:v>1.9326934</x:v>
      </x:c>
      <x:c r="G179" s="56" t="n">
        <x:v>1.1139056</x:v>
      </x:c>
    </x:row>
    <x:row r="180">
      <x:c r="A180" s="64" t="n">
        <x:v>44095</x:v>
      </x:c>
      <x:c r="B180" s="51" t="n">
        <x:v>192496.19</x:v>
      </x:c>
      <x:c r="C180" s="52" t="n">
        <x:v>-0.004000375848543736</x:v>
      </x:c>
      <x:c r="D180" s="51" t="n">
        <x:v>111390.56</x:v>
      </x:c>
      <x:c r="E180" s="52" t="n">
        <x:v>0</x:v>
      </x:c>
      <x:c r="F180" s="56" t="n">
        <x:v>1.9249619</x:v>
      </x:c>
      <x:c r="G180" s="56" t="n">
        <x:v>1.1139056</x:v>
      </x:c>
    </x:row>
    <x:row r="181">
      <x:c r="A181" s="64" t="n">
        <x:v>44096</x:v>
      </x:c>
      <x:c r="B181" s="51" t="n">
        <x:v>190478.53</x:v>
      </x:c>
      <x:c r="C181" s="52" t="n">
        <x:v>-0.0104815581025266</x:v>
      </x:c>
      <x:c r="D181" s="51" t="n">
        <x:v>111390.56</x:v>
      </x:c>
      <x:c r="E181" s="52" t="n">
        <x:v>0</x:v>
      </x:c>
      <x:c r="F181" s="56" t="n">
        <x:v>1.9047853</x:v>
      </x:c>
      <x:c r="G181" s="56" t="n">
        <x:v>1.1139056</x:v>
      </x:c>
    </x:row>
    <x:row r="182">
      <x:c r="A182" s="64" t="n">
        <x:v>44097</x:v>
      </x:c>
      <x:c r="B182" s="51" t="n">
        <x:v>193496.44</x:v>
      </x:c>
      <x:c r="C182" s="52" t="n">
        <x:v>0.015843832898122523</x:v>
      </x:c>
      <x:c r="D182" s="51" t="n">
        <x:v>111390.56</x:v>
      </x:c>
      <x:c r="E182" s="52" t="n">
        <x:v>0</x:v>
      </x:c>
      <x:c r="F182" s="56" t="n">
        <x:v>1.9349644</x:v>
      </x:c>
      <x:c r="G182" s="56" t="n">
        <x:v>1.1139056</x:v>
      </x:c>
    </x:row>
    <x:row r="183">
      <x:c r="A183" s="64" t="n">
        <x:v>44098</x:v>
      </x:c>
      <x:c r="B183" s="51" t="n">
        <x:v>191015.64</x:v>
      </x:c>
      <x:c r="C183" s="52" t="n">
        <x:v>-0.012820907712823959</x:v>
      </x:c>
      <x:c r="D183" s="51" t="n">
        <x:v>111390.56</x:v>
      </x:c>
      <x:c r="E183" s="52" t="n">
        <x:v>0</x:v>
      </x:c>
      <x:c r="F183" s="56" t="n">
        <x:v>1.9101564000000002</x:v>
      </x:c>
      <x:c r="G183" s="56" t="n">
        <x:v>1.1139056</x:v>
      </x:c>
    </x:row>
    <x:row r="184">
      <x:c r="A184" s="64" t="n">
        <x:v>44099</x:v>
      </x:c>
      <x:c r="B184" s="51" t="n">
        <x:v>188233.31</x:v>
      </x:c>
      <x:c r="C184" s="52" t="n">
        <x:v>-0.014565980042262616</x:v>
      </x:c>
      <x:c r="D184" s="51" t="n">
        <x:v>111390.56</x:v>
      </x:c>
      <x:c r="E184" s="52" t="n">
        <x:v>0</x:v>
      </x:c>
      <x:c r="F184" s="56" t="n">
        <x:v>1.8823330999999999</x:v>
      </x:c>
      <x:c r="G184" s="56" t="n">
        <x:v>1.1139056</x:v>
      </x:c>
    </x:row>
    <x:row r="185">
      <x:c r="A185" s="64" t="n">
        <x:v>44102</x:v>
      </x:c>
      <x:c r="B185" s="51" t="n">
        <x:v>184809.85</x:v>
      </x:c>
      <x:c r="C185" s="52" t="n">
        <x:v>-0.018187322955750984</x:v>
      </x:c>
      <x:c r="D185" s="51" t="n">
        <x:v>111390.56</x:v>
      </x:c>
      <x:c r="E185" s="52" t="n">
        <x:v>0</x:v>
      </x:c>
      <x:c r="F185" s="56" t="n">
        <x:v>1.8480985</x:v>
      </x:c>
      <x:c r="G185" s="56" t="n">
        <x:v>1.1139056</x:v>
      </x:c>
    </x:row>
    <x:row r="186">
      <x:c r="A186" s="64" t="n">
        <x:v>44103</x:v>
      </x:c>
      <x:c r="B186" s="51" t="n">
        <x:v>187494.26</x:v>
      </x:c>
      <x:c r="C186" s="52" t="n">
        <x:v>0.014525253929917659</x:v>
      </x:c>
      <x:c r="D186" s="51" t="n">
        <x:v>111390.56</x:v>
      </x:c>
      <x:c r="E186" s="52" t="n">
        <x:v>0</x:v>
      </x:c>
      <x:c r="F186" s="56" t="n">
        <x:v>1.8749426</x:v>
      </x:c>
      <x:c r="G186" s="56" t="n">
        <x:v>1.1139056</x:v>
      </x:c>
    </x:row>
    <x:row r="187">
      <x:c r="A187" s="64" t="n">
        <x:v>44104</x:v>
      </x:c>
      <x:c r="B187" s="51" t="n">
        <x:v>190218.85</x:v>
      </x:c>
      <x:c r="C187" s="52" t="n">
        <x:v>0.014531591527122023</x:v>
      </x:c>
      <x:c r="D187" s="51" t="n">
        <x:v>111390.56</x:v>
      </x:c>
      <x:c r="E187" s="52" t="n">
        <x:v>0</x:v>
      </x:c>
      <x:c r="F187" s="56" t="n">
        <x:v>1.9021885</x:v>
      </x:c>
      <x:c r="G187" s="56" t="n">
        <x:v>1.1139056</x:v>
      </x:c>
    </x:row>
    <x:row r="188">
      <x:c r="A188" s="64" t="n">
        <x:v>44113</x:v>
      </x:c>
      <x:c r="B188" s="51" t="n">
        <x:v>195248.43</x:v>
      </x:c>
      <x:c r="C188" s="52" t="n">
        <x:v>0.026441017806594802</x:v>
      </x:c>
      <x:c r="D188" s="51" t="n">
        <x:v>111279.37</x:v>
      </x:c>
      <x:c r="E188" s="52" t="n">
        <x:v>-0.0009981994883587753</x:v>
      </x:c>
      <x:c r="F188" s="56" t="n">
        <x:v>1.9524842999999998</x:v>
      </x:c>
      <x:c r="G188" s="56" t="n">
        <x:v>1.1127936999999999</x:v>
      </x:c>
    </x:row>
    <x:row r="189">
      <x:c r="A189" s="64" t="n">
        <x:v>44116</x:v>
      </x:c>
      <x:c r="B189" s="51" t="n">
        <x:v>195834.28</x:v>
      </x:c>
      <x:c r="C189" s="52" t="n">
        <x:v>0.0030005362911240674</x:v>
      </x:c>
      <x:c r="D189" s="51" t="n">
        <x:v>111699.27</x:v>
      </x:c>
      <x:c r="E189" s="52" t="n">
        <x:v>0.0037733858486079797</x:v>
      </x:c>
      <x:c r="F189" s="56" t="n">
        <x:v>1.9583428</x:v>
      </x:c>
      <x:c r="G189" s="56" t="n">
        <x:v>1.1169927</x:v>
      </x:c>
    </x:row>
    <x:row r="190">
      <x:c r="A190" s="64" t="n">
        <x:v>44117</x:v>
      </x:c>
      <x:c r="B190" s="51" t="n">
        <x:v>196086.87</x:v>
      </x:c>
      <x:c r="C190" s="52" t="n">
        <x:v>0.0012898150415749932</x:v>
      </x:c>
      <x:c r="D190" s="51" t="n">
        <x:v>111644.93</x:v>
      </x:c>
      <x:c r="E190" s="52" t="n">
        <x:v>-0.0004864848266242783</x:v>
      </x:c>
      <x:c r="F190" s="56" t="n">
        <x:v>1.9608687</x:v>
      </x:c>
      <x:c r="G190" s="56" t="n">
        <x:v>1.1164493</x:v>
      </x:c>
    </x:row>
    <x:row r="191">
      <x:c r="A191" s="64" t="n">
        <x:v>44118</x:v>
      </x:c>
      <x:c r="B191" s="51" t="n">
        <x:v>195043.15</x:v>
      </x:c>
      <x:c r="C191" s="52" t="n">
        <x:v>-0.0053227429251127</x:v>
      </x:c>
      <x:c r="D191" s="51" t="n">
        <x:v>111565.89</x:v>
      </x:c>
      <x:c r="E191" s="52" t="n">
        <x:v>-0.0007079587044390712</x:v>
      </x:c>
      <x:c r="F191" s="56" t="n">
        <x:v>1.9504314999999999</x:v>
      </x:c>
      <x:c r="G191" s="56" t="n">
        <x:v>1.1156589</x:v>
      </x:c>
    </x:row>
    <x:row r="192">
      <x:c r="A192" s="64" t="n">
        <x:v>44119</x:v>
      </x:c>
      <x:c r="B192" s="51" t="n">
        <x:v>194542.96</x:v>
      </x:c>
      <x:c r="C192" s="52" t="n">
        <x:v>-0.0025645094431667737</x:v>
      </x:c>
      <x:c r="D192" s="51" t="n">
        <x:v>111481.91</x:v>
      </x:c>
      <x:c r="E192" s="52" t="n">
        <x:v>-0.0007527390316162119</x:v>
      </x:c>
      <x:c r="F192" s="56" t="n">
        <x:v>1.9454296</x:v>
      </x:c>
      <x:c r="G192" s="56" t="n">
        <x:v>1.1148191</x:v>
      </x:c>
    </x:row>
    <x:row r="193">
      <x:c r="A193" s="64" t="n">
        <x:v>44120</x:v>
      </x:c>
      <x:c r="B193" s="51" t="n">
        <x:v>194418.01</x:v>
      </x:c>
      <x:c r="C193" s="52" t="n">
        <x:v>-0.0006422745906610183</x:v>
      </x:c>
      <x:c r="D193" s="51" t="n">
        <x:v>111407.81</x:v>
      </x:c>
      <x:c r="E193" s="52" t="n">
        <x:v>-0.0006646818304423263</x:v>
      </x:c>
      <x:c r="F193" s="56" t="n">
        <x:v>1.9441801</x:v>
      </x:c>
      <x:c r="G193" s="56" t="n">
        <x:v>1.1140781</x:v>
      </x:c>
    </x:row>
    <x:row r="194">
      <x:c r="A194" s="64" t="n">
        <x:v>44123</x:v>
      </x:c>
      <x:c r="B194" s="51" t="n">
        <x:v>194231.81</x:v>
      </x:c>
      <x:c r="C194" s="52" t="n">
        <x:v>-0.0009577302020528089</x:v>
      </x:c>
      <x:c r="D194" s="51" t="n">
        <x:v>111368.29</x:v>
      </x:c>
      <x:c r="E194" s="52" t="n">
        <x:v>-0.000354732760656562</x:v>
      </x:c>
      <x:c r="F194" s="56" t="n">
        <x:v>1.9423181</x:v>
      </x:c>
      <x:c r="G194" s="56" t="n">
        <x:v>1.1136829</x:v>
      </x:c>
    </x:row>
    <x:row r="195">
      <x:c r="A195" s="64" t="n">
        <x:v>44124</x:v>
      </x:c>
      <x:c r="B195" s="51" t="n">
        <x:v>195468.37</x:v>
      </x:c>
      <x:c r="C195" s="52" t="n">
        <x:v>0.006366413410862082</x:v>
      </x:c>
      <x:c r="D195" s="51" t="n">
        <x:v>111491.79</x:v>
      </x:c>
      <x:c r="E195" s="52" t="n">
        <x:v>0.0011089332520055617</x:v>
      </x:c>
      <x:c r="F195" s="56" t="n">
        <x:v>1.9546837</x:v>
      </x:c>
      <x:c r="G195" s="56" t="n">
        <x:v>1.1149179</x:v>
      </x:c>
    </x:row>
    <x:row r="196">
      <x:c r="A196" s="64" t="n">
        <x:v>44125</x:v>
      </x:c>
      <x:c r="B196" s="51" t="n">
        <x:v>194883.32</x:v>
      </x:c>
      <x:c r="C196" s="52" t="n">
        <x:v>-0.0029930673694162913</x:v>
      </x:c>
      <x:c r="D196" s="51" t="n">
        <x:v>111383.11</x:v>
      </x:c>
      <x:c r="E196" s="52" t="n">
        <x:v>-0.0009747802954818141</x:v>
      </x:c>
      <x:c r="F196" s="56" t="n">
        <x:v>1.9488332000000002</x:v>
      </x:c>
      <x:c r="G196" s="56" t="n">
        <x:v>1.1138311</x:v>
      </x:c>
    </x:row>
    <x:row r="197">
      <x:c r="A197" s="64" t="n">
        <x:v>44126</x:v>
      </x:c>
      <x:c r="B197" s="51" t="n">
        <x:v>194256.62</x:v>
      </x:c>
      <x:c r="C197" s="52" t="n">
        <x:v>-0.00321577033888798</x:v>
      </x:c>
      <x:c r="D197" s="51" t="n">
        <x:v>111249.73</x:v>
      </x:c>
      <x:c r="E197" s="52" t="n">
        <x:v>-0.0011974885599801421</x:v>
      </x:c>
      <x:c r="F197" s="56" t="n">
        <x:v>1.9425662</x:v>
      </x:c>
      <x:c r="G197" s="56" t="n">
        <x:v>1.1124973</x:v>
      </x:c>
    </x:row>
    <x:row r="198">
      <x:c r="A198" s="64" t="n">
        <x:v>44127</x:v>
      </x:c>
      <x:c r="B198" s="51" t="n">
        <x:v>193983.92</x:v>
      </x:c>
      <x:c r="C198" s="52" t="n">
        <x:v>-0.0014038131621973982</x:v>
      </x:c>
      <x:c r="D198" s="51" t="n">
        <x:v>111027.43</x:v>
      </x:c>
      <x:c r="E198" s="52" t="n">
        <x:v>-0.001998207096772342</x:v>
      </x:c>
      <x:c r="F198" s="56" t="n">
        <x:v>1.9398392000000002</x:v>
      </x:c>
      <x:c r="G198" s="56" t="n">
        <x:v>1.1102743</x:v>
      </x:c>
    </x:row>
    <x:row r="199">
      <x:c r="A199" s="64" t="n">
        <x:v>44130</x:v>
      </x:c>
      <x:c r="B199" s="51" t="n">
        <x:v>194411.49</x:v>
      </x:c>
      <x:c r="C199" s="52" t="n">
        <x:v>0.002204151766806106</x:v>
      </x:c>
      <x:c r="D199" s="51" t="n">
        <x:v>111066.95</x:v>
      </x:c>
      <x:c r="E199" s="52" t="n">
        <x:v>0.00035594807517380644</x:v>
      </x:c>
      <x:c r="F199" s="56" t="n">
        <x:v>1.9441149</x:v>
      </x:c>
      <x:c r="G199" s="56" t="n">
        <x:v>1.1106695</x:v>
      </x:c>
    </x:row>
    <x:row r="200">
      <x:c r="A200" s="64" t="n">
        <x:v>44131</x:v>
      </x:c>
      <x:c r="B200" s="51" t="n">
        <x:v>193724.96</x:v>
      </x:c>
      <x:c r="C200" s="52" t="n">
        <x:v>-0.003531324203111641</x:v>
      </x:c>
      <x:c r="D200" s="51" t="n">
        <x:v>110894.05</x:v>
      </x:c>
      <x:c r="E200" s="52" t="n">
        <x:v>-0.001556718717854344</x:v>
      </x:c>
      <x:c r="F200" s="56" t="n">
        <x:v>1.9372496</x:v>
      </x:c>
      <x:c r="G200" s="56" t="n">
        <x:v>1.1089405</x:v>
      </x:c>
    </x:row>
    <x:row r="201">
      <x:c r="A201" s="64" t="n">
        <x:v>44132</x:v>
      </x:c>
      <x:c r="B201" s="51" t="n">
        <x:v>193701.25</x:v>
      </x:c>
      <x:c r="C201" s="52" t="n">
        <x:v>-0.00012239001107550163</x:v>
      </x:c>
      <x:c r="D201" s="51" t="n">
        <x:v>110706.33</x:v>
      </x:c>
      <x:c r="E201" s="52" t="n">
        <x:v>-0.0016927869439343768</x:v>
      </x:c>
      <x:c r="F201" s="56" t="n">
        <x:v>1.9370125</x:v>
      </x:c>
      <x:c r="G201" s="56" t="n">
        <x:v>1.1070633</x:v>
      </x:c>
    </x:row>
    <x:row r="202">
      <x:c r="A202" s="64" t="n">
        <x:v>44133</x:v>
      </x:c>
      <x:c r="B202" s="51" t="n">
        <x:v>191954.56</x:v>
      </x:c>
      <x:c r="C202" s="52" t="n">
        <x:v>-0.009017443098586098</x:v>
      </x:c>
      <x:c r="D202" s="51" t="n">
        <x:v>110423.75</x:v>
      </x:c>
      <x:c r="E202" s="52" t="n">
        <x:v>-0.0025525189029389495</x:v>
      </x:c>
      <x:c r="F202" s="56" t="n">
        <x:v>1.9195456</x:v>
      </x:c>
      <x:c r="G202" s="56" t="n">
        <x:v>1.1042375</x:v>
      </x:c>
    </x:row>
    <x:row r="203">
      <x:c r="A203" s="64" t="n">
        <x:v>44134</x:v>
      </x:c>
      <x:c r="B203" s="51" t="n">
        <x:v>191801.5</x:v>
      </x:c>
      <x:c r="C203" s="52" t="n">
        <x:v>-0.0007973762123703043</x:v>
      </x:c>
      <x:c r="D203" s="51" t="n">
        <x:v>110423.75</x:v>
      </x:c>
      <x:c r="E203" s="52" t="n">
        <x:v>0</x:v>
      </x:c>
      <x:c r="F203" s="56" t="n">
        <x:v>1.918015</x:v>
      </x:c>
      <x:c r="G203" s="56" t="n">
        <x:v>1.1042375</x:v>
      </x:c>
    </x:row>
    <x:row r="204">
      <x:c r="A204" s="64" t="n">
        <x:v>44137</x:v>
      </x:c>
      <x:c r="B204" s="51" t="n">
        <x:v>191376.22</x:v>
      </x:c>
      <x:c r="C204" s="52" t="n">
        <x:v>-0.0022172923569419023</x:v>
      </x:c>
      <x:c r="D204" s="51" t="n">
        <x:v>110423.75</x:v>
      </x:c>
      <x:c r="E204" s="52" t="n">
        <x:v>0</x:v>
      </x:c>
      <x:c r="F204" s="56" t="n">
        <x:v>1.9137622</x:v>
      </x:c>
      <x:c r="G204" s="56" t="n">
        <x:v>1.1042375</x:v>
      </x:c>
    </x:row>
    <x:row r="205">
      <x:c r="A205" s="64" t="n">
        <x:v>44138</x:v>
      </x:c>
      <x:c r="B205" s="51" t="n">
        <x:v>192455.95</x:v>
      </x:c>
      <x:c r="C205" s="52" t="n">
        <x:v>0.005641923536790605</x:v>
      </x:c>
      <x:c r="D205" s="51" t="n">
        <x:v>110423.75</x:v>
      </x:c>
      <x:c r="E205" s="52" t="n">
        <x:v>0</x:v>
      </x:c>
      <x:c r="F205" s="56" t="n">
        <x:v>1.9245595000000002</x:v>
      </x:c>
      <x:c r="G205" s="56" t="n">
        <x:v>1.1042375</x:v>
      </x:c>
    </x:row>
    <x:row r="206">
      <x:c r="A206" s="64" t="n">
        <x:v>44139</x:v>
      </x:c>
      <x:c r="B206" s="51" t="n">
        <x:v>191752.9</x:v>
      </x:c>
      <x:c r="C206" s="52" t="n">
        <x:v>-0.0036530437224726597</x:v>
      </x:c>
      <x:c r="D206" s="51" t="n">
        <x:v>110423.75</x:v>
      </x:c>
      <x:c r="E206" s="52" t="n">
        <x:v>0</x:v>
      </x:c>
      <x:c r="F206" s="56" t="n">
        <x:v>1.917529</x:v>
      </x:c>
      <x:c r="G206" s="56" t="n">
        <x:v>1.1042375</x:v>
      </x:c>
    </x:row>
    <x:row r="207">
      <x:c r="A207" s="64" t="n">
        <x:v>44140</x:v>
      </x:c>
      <x:c r="B207" s="51" t="n">
        <x:v>192326.41</x:v>
      </x:c>
      <x:c r="C207" s="52" t="n">
        <x:v>0.002990880450830291</x:v>
      </x:c>
      <x:c r="D207" s="51" t="n">
        <x:v>110423.75</x:v>
      </x:c>
      <x:c r="E207" s="52" t="n">
        <x:v>0</x:v>
      </x:c>
      <x:c r="F207" s="56" t="n">
        <x:v>1.9232641000000001</x:v>
      </x:c>
      <x:c r="G207" s="56" t="n">
        <x:v>1.1042375</x:v>
      </x:c>
    </x:row>
    <x:row r="208">
      <x:c r="A208" s="64" t="n">
        <x:v>44141</x:v>
      </x:c>
      <x:c r="B208" s="51" t="n">
        <x:v>190928.84</x:v>
      </x:c>
      <x:c r="C208" s="52" t="n">
        <x:v>-0.007266656721767961</x:v>
      </x:c>
      <x:c r="D208" s="51" t="n">
        <x:v>109838.15</x:v>
      </x:c>
      <x:c r="E208" s="52" t="n">
        <x:v>-0.005303206964081597</x:v>
      </x:c>
      <x:c r="F208" s="56" t="n">
        <x:v>1.9092883999999999</x:v>
      </x:c>
      <x:c r="G208" s="56" t="n">
        <x:v>1.0983815</x:v>
      </x:c>
    </x:row>
    <x:row r="209">
      <x:c r="A209" s="64" t="n">
        <x:v>44144</x:v>
      </x:c>
      <x:c r="B209" s="51" t="n">
        <x:v>193704.1</x:v>
      </x:c>
      <x:c r="C209" s="52" t="n">
        <x:v>0.01453557252010751</x:v>
      </x:c>
      <x:c r="D209" s="51" t="n">
        <x:v>110450.58</x:v>
      </x:c>
      <x:c r="E209" s="52" t="n">
        <x:v>0.005575749409472142</x:v>
      </x:c>
      <x:c r="F209" s="56" t="n">
        <x:v>1.937041</x:v>
      </x:c>
      <x:c r="G209" s="56" t="n">
        <x:v>1.1045058</x:v>
      </x:c>
    </x:row>
    <x:row r="210">
      <x:c r="A210" s="64" t="n">
        <x:v>44145</x:v>
      </x:c>
      <x:c r="B210" s="51" t="n">
        <x:v>192785.12</x:v>
      </x:c>
      <x:c r="C210" s="52" t="n">
        <x:v>-0.004744246507946914</x:v>
      </x:c>
      <x:c r="D210" s="51" t="n">
        <x:v>110040.05</x:v>
      </x:c>
      <x:c r="E210" s="52" t="n">
        <x:v>-0.0037168659503643564</x:v>
      </x:c>
      <x:c r="F210" s="56" t="n">
        <x:v>1.9278511999999999</x:v>
      </x:c>
      <x:c r="G210" s="56" t="n">
        <x:v>1.1004005000000001</x:v>
      </x:c>
    </x:row>
    <x:row r="211">
      <x:c r="A211" s="64" t="n">
        <x:v>44146</x:v>
      </x:c>
      <x:c r="B211" s="51" t="n">
        <x:v>190904.58</x:v>
      </x:c>
      <x:c r="C211" s="52" t="n">
        <x:v>-0.009754591018227954</x:v>
      </x:c>
      <x:c r="D211" s="51" t="n">
        <x:v>109629.52</x:v>
      </x:c>
      <x:c r="E211" s="52" t="n">
        <x:v>-0.0037307325832730553</x:v>
      </x:c>
      <x:c r="F211" s="56" t="n">
        <x:v>1.9090458</x:v>
      </x:c>
      <x:c r="G211" s="56" t="n">
        <x:v>1.0962952000000001</x:v>
      </x:c>
    </x:row>
    <x:row r="212">
      <x:c r="A212" s="64" t="n">
        <x:v>44147</x:v>
      </x:c>
      <x:c r="B212" s="51" t="n">
        <x:v>192023.51</x:v>
      </x:c>
      <x:c r="C212" s="52" t="n">
        <x:v>0.005861200396554356</x:v>
      </x:c>
      <x:c r="D212" s="51" t="n">
        <x:v>109797.77</x:v>
      </x:c>
      <x:c r="E212" s="52" t="n">
        <x:v>0.0015347143725521484</x:v>
      </x:c>
      <x:c r="F212" s="56" t="n">
        <x:v>1.9202351000000002</x:v>
      </x:c>
      <x:c r="G212" s="56" t="n">
        <x:v>1.0979777</x:v>
      </x:c>
    </x:row>
    <x:row r="213">
      <x:c r="A213" s="64" t="n">
        <x:v>44148</x:v>
      </x:c>
      <x:c r="B213" s="51" t="n">
        <x:v>192406.73</x:v>
      </x:c>
      <x:c r="C213" s="52" t="n">
        <x:v>0.0019956931315336934</x:v>
      </x:c>
      <x:c r="D213" s="51" t="n">
        <x:v>110120.81</x:v>
      </x:c>
      <x:c r="E213" s="52" t="n">
        <x:v>0.0029421362565014153</x:v>
      </x:c>
      <x:c r="F213" s="56" t="n">
        <x:v>1.9240673000000001</x:v>
      </x:c>
      <x:c r="G213" s="56" t="n">
        <x:v>1.1012081</x:v>
      </x:c>
    </x:row>
    <x:row r="214">
      <x:c r="A214" s="64" t="n">
        <x:v>44151</x:v>
      </x:c>
      <x:c r="B214" s="51" t="n">
        <x:v>192918.57</x:v>
      </x:c>
      <x:c r="C214" s="52" t="n">
        <x:v>0.002660198008666237</x:v>
      </x:c>
      <x:c r="D214" s="51" t="n">
        <x:v>110154.46</x:v>
      </x:c>
      <x:c r="E214" s="52" t="n">
        <x:v>0.0003055734878811833</x:v>
      </x:c>
      <x:c r="F214" s="56" t="n">
        <x:v>1.9291857000000001</x:v>
      </x:c>
      <x:c r="G214" s="56" t="n">
        <x:v>1.1015446</x:v>
      </x:c>
    </x:row>
    <x:row r="215">
      <x:c r="A215" s="64" t="n">
        <x:v>44152</x:v>
      </x:c>
      <x:c r="B215" s="51" t="n">
        <x:v>192950.54</x:v>
      </x:c>
      <x:c r="C215" s="52" t="n">
        <x:v>0.00016571758747740972</x:v>
      </x:c>
      <x:c r="D215" s="51" t="n">
        <x:v>110241.95</x:v>
      </x:c>
      <x:c r="E215" s="52" t="n">
        <x:v>0.0007942483672471745</x:v>
      </x:c>
      <x:c r="F215" s="56" t="n">
        <x:v>1.9295054</x:v>
      </x:c>
      <x:c r="G215" s="56" t="n">
        <x:v>1.1024194999999999</x:v>
      </x:c>
    </x:row>
    <x:row r="216">
      <x:c r="A216" s="64" t="n">
        <x:v>44153</x:v>
      </x:c>
      <x:c r="B216" s="51" t="n">
        <x:v>192761.26</x:v>
      </x:c>
      <x:c r="C216" s="52" t="n">
        <x:v>-0.0009809767829620508</x:v>
      </x:c>
      <x:c r="D216" s="51" t="n">
        <x:v>110134.27</x:v>
      </x:c>
      <x:c r="E216" s="52" t="n">
        <x:v>-0.000976760661436038</x:v>
      </x:c>
      <x:c r="F216" s="56" t="n">
        <x:v>1.9276126</x:v>
      </x:c>
      <x:c r="G216" s="56" t="n">
        <x:v>1.1013427</x:v>
      </x:c>
    </x:row>
    <x:row r="217">
      <x:c r="A217" s="64" t="n">
        <x:v>44154</x:v>
      </x:c>
      <x:c r="B217" s="51" t="n">
        <x:v>192526.63</x:v>
      </x:c>
      <x:c r="C217" s="52" t="n">
        <x:v>-0.0012172051583394516</x:v>
      </x:c>
      <x:c r="D217" s="51" t="n">
        <x:v>110147.73</x:v>
      </x:c>
      <x:c r="E217" s="52" t="n">
        <x:v>0.00012221445695326238</x:v>
      </x:c>
      <x:c r="F217" s="56" t="n">
        <x:v>1.9252663</x:v>
      </x:c>
      <x:c r="G217" s="56" t="n">
        <x:v>1.1014773</x:v>
      </x:c>
    </x:row>
    <x:row r="218">
      <x:c r="A218" s="64" t="n">
        <x:v>44155</x:v>
      </x:c>
      <x:c r="B218" s="51" t="n">
        <x:v>192138.74</x:v>
      </x:c>
      <x:c r="C218" s="52" t="n">
        <x:v>-0.0020147342733835005</x:v>
      </x:c>
      <x:c r="D218" s="51" t="n">
        <x:v>109979.48</x:v>
      </x:c>
      <x:c r="E218" s="52" t="n">
        <x:v>-0.0015274940300630258</x:v>
      </x:c>
      <x:c r="F218" s="56" t="n">
        <x:v>1.9213874</x:v>
      </x:c>
      <x:c r="G218" s="56" t="n">
        <x:v>1.0997948</x:v>
      </x:c>
    </x:row>
    <x:row r="219">
      <x:c r="A219" s="64" t="n">
        <x:v>44158</x:v>
      </x:c>
      <x:c r="B219" s="51" t="n">
        <x:v>192043.32</x:v>
      </x:c>
      <x:c r="C219" s="52" t="n">
        <x:v>-0.0004966203067636732</x:v>
      </x:c>
      <x:c r="D219" s="51" t="n">
        <x:v>110046.78</x:v>
      </x:c>
      <x:c r="E219" s="52" t="n">
        <x:v>0.0006119323350137762</x:v>
      </x:c>
      <x:c r="F219" s="56" t="n">
        <x:v>1.9204332000000002</x:v>
      </x:c>
      <x:c r="G219" s="56" t="n">
        <x:v>1.1004677999999999</x:v>
      </x:c>
    </x:row>
    <x:row r="220">
      <x:c r="A220" s="64" t="n">
        <x:v>44159</x:v>
      </x:c>
      <x:c r="B220" s="51" t="n">
        <x:v>191640.14</x:v>
      </x:c>
      <x:c r="C220" s="52" t="n">
        <x:v>-0.002099422151210395</x:v>
      </x:c>
      <x:c r="D220" s="51" t="n">
        <x:v>109838.15</x:v>
      </x:c>
      <x:c r="E220" s="52" t="n">
        <x:v>-0.0018958301187913529</x:v>
      </x:c>
      <x:c r="F220" s="56" t="n">
        <x:v>1.9164014</x:v>
      </x:c>
      <x:c r="G220" s="56" t="n">
        <x:v>1.0983815</x:v>
      </x:c>
    </x:row>
    <x:row r="221">
      <x:c r="A221" s="64" t="n">
        <x:v>44160</x:v>
      </x:c>
      <x:c r="B221" s="51" t="n">
        <x:v>190411.99</x:v>
      </x:c>
      <x:c r="C221" s="52" t="n">
        <x:v>-0.006408626084284941</x:v>
      </x:c>
      <x:c r="D221" s="51" t="n">
        <x:v>109616.06</x:v>
      </x:c>
      <x:c r="E221" s="52" t="n">
        <x:v>-0.002021975060577774</x:v>
      </x:c>
      <x:c r="F221" s="56" t="n">
        <x:v>1.9041199</x:v>
      </x:c>
      <x:c r="G221" s="56" t="n">
        <x:v>1.0961606</x:v>
      </x:c>
    </x:row>
    <x:row r="222">
      <x:c r="A222" s="64" t="n">
        <x:v>44161</x:v>
      </x:c>
      <x:c r="B222" s="51" t="n">
        <x:v>189167.53</x:v>
      </x:c>
      <x:c r="C222" s="52" t="n">
        <x:v>-0.006535617846334163</x:v>
      </x:c>
      <x:c r="D222" s="51" t="n">
        <x:v>109520.03</x:v>
      </x:c>
      <x:c r="E222" s="52" t="n">
        <x:v>-0.000876057760149318</x:v>
      </x:c>
      <x:c r="F222" s="56" t="n">
        <x:v>1.8916753</x:v>
      </x:c>
      <x:c r="G222" s="56" t="n">
        <x:v>1.0952003</x:v>
      </x:c>
    </x:row>
    <x:row r="223">
      <x:c r="A223" s="64" t="n">
        <x:v>44162</x:v>
      </x:c>
      <x:c r="B223" s="51" t="n">
        <x:v>188818.76</x:v>
      </x:c>
      <x:c r="C223" s="52" t="n">
        <x:v>-0.0018437096472105896</x:v>
      </x:c>
      <x:c r="D223" s="51" t="n">
        <x:v>109520.03</x:v>
      </x:c>
      <x:c r="E223" s="52" t="n">
        <x:v>0</x:v>
      </x:c>
      <x:c r="F223" s="56" t="n">
        <x:v>1.8881876000000002</x:v>
      </x:c>
      <x:c r="G223" s="56" t="n">
        <x:v>1.0952003</x:v>
      </x:c>
    </x:row>
    <x:row r="224">
      <x:c r="A224" s="64" t="n">
        <x:v>44165</x:v>
      </x:c>
      <x:c r="B224" s="51" t="n">
        <x:v>188266.04</x:v>
      </x:c>
      <x:c r="C224" s="52" t="n">
        <x:v>-0.0029272515082717776</x:v>
      </x:c>
      <x:c r="D224" s="51" t="n">
        <x:v>109520.03</x:v>
      </x:c>
      <x:c r="E224" s="52" t="n">
        <x:v>0</x:v>
      </x:c>
      <x:c r="F224" s="56" t="n">
        <x:v>1.8826604</x:v>
      </x:c>
      <x:c r="G224" s="56" t="n">
        <x:v>1.0952003</x:v>
      </x:c>
    </x:row>
    <x:row r="225">
      <x:c r="A225" s="64" t="n">
        <x:v>44166</x:v>
      </x:c>
      <x:c r="B225" s="51" t="n">
        <x:v>188168.48</x:v>
      </x:c>
      <x:c r="C225" s="52" t="n">
        <x:v>-0.0005182028580407172</x:v>
      </x:c>
      <x:c r="D225" s="51" t="n">
        <x:v>109520.03</x:v>
      </x:c>
      <x:c r="E225" s="52" t="n">
        <x:v>0</x:v>
      </x:c>
      <x:c r="F225" s="56" t="n">
        <x:v>1.8816848000000002</x:v>
      </x:c>
      <x:c r="G225" s="56" t="n">
        <x:v>1.0952003</x:v>
      </x:c>
    </x:row>
    <x:row r="226">
      <x:c r="A226" s="64" t="n">
        <x:v>44167</x:v>
      </x:c>
      <x:c r="B226" s="51" t="n">
        <x:v>188168.48</x:v>
      </x:c>
      <x:c r="C226" s="52" t="n">
        <x:v>0</x:v>
      </x:c>
      <x:c r="D226" s="51" t="n">
        <x:v>109520.03</x:v>
      </x:c>
      <x:c r="E226" s="52" t="n">
        <x:v>0</x:v>
      </x:c>
      <x:c r="F226" s="56" t="n">
        <x:v>1.8816848000000002</x:v>
      </x:c>
      <x:c r="G226" s="56" t="n">
        <x:v>1.0952003</x:v>
      </x:c>
    </x:row>
    <x:row r="227">
      <x:c r="A227" s="64" t="n">
        <x:v>44168</x:v>
      </x:c>
      <x:c r="B227" s="51" t="n">
        <x:v>188885.42</x:v>
      </x:c>
      <x:c r="C227" s="52" t="n">
        <x:v>0.0038100961436262626</x:v>
      </x:c>
      <x:c r="D227" s="51" t="n">
        <x:v>109520.03</x:v>
      </x:c>
      <x:c r="E227" s="52" t="n">
        <x:v>0</x:v>
      </x:c>
      <x:c r="F227" s="56" t="n">
        <x:v>1.8888542000000001</x:v>
      </x:c>
      <x:c r="G227" s="56" t="n">
        <x:v>1.0952003</x:v>
      </x:c>
    </x:row>
    <x:row r="228">
      <x:c r="A228" s="64" t="n">
        <x:v>44169</x:v>
      </x:c>
      <x:c r="B228" s="51" t="n">
        <x:v>188848.64</x:v>
      </x:c>
      <x:c r="C228" s="52" t="n">
        <x:v>-0.00019472122305685957</x:v>
      </x:c>
      <x:c r="D228" s="51" t="n">
        <x:v>109520.03</x:v>
      </x:c>
      <x:c r="E228" s="52" t="n">
        <x:v>0</x:v>
      </x:c>
      <x:c r="F228" s="56" t="n">
        <x:v>1.8884864000000001</x:v>
      </x:c>
      <x:c r="G228" s="56" t="n">
        <x:v>1.0952003</x:v>
      </x:c>
    </x:row>
    <x:row r="229">
      <x:c r="A229" s="64" t="n">
        <x:v>44172</x:v>
      </x:c>
      <x:c r="B229" s="51" t="n">
        <x:v>188713.78</x:v>
      </x:c>
      <x:c r="C229" s="52" t="n">
        <x:v>-0.0007141168715857349</x:v>
      </x:c>
      <x:c r="D229" s="51" t="n">
        <x:v>109520.03</x:v>
      </x:c>
      <x:c r="E229" s="52" t="n">
        <x:v>0</x:v>
      </x:c>
      <x:c r="F229" s="56" t="n">
        <x:v>1.8871378</x:v>
      </x:c>
      <x:c r="G229" s="56" t="n">
        <x:v>1.0952003</x:v>
      </x:c>
    </x:row>
    <x:row r="230">
      <x:c r="A230" s="64" t="n">
        <x:v>44173</x:v>
      </x:c>
      <x:c r="B230" s="51" t="n">
        <x:v>188419.54</x:v>
      </x:c>
      <x:c r="C230" s="52" t="n">
        <x:v>-0.0015591866158368717</x:v>
      </x:c>
      <x:c r="D230" s="51" t="n">
        <x:v>109520.03</x:v>
      </x:c>
      <x:c r="E230" s="52" t="n">
        <x:v>0</x:v>
      </x:c>
      <x:c r="F230" s="56" t="n">
        <x:v>1.8841954</x:v>
      </x:c>
      <x:c r="G230" s="56" t="n">
        <x:v>1.0952003</x:v>
      </x:c>
    </x:row>
    <x:row r="231">
      <x:c r="A231" s="64" t="n">
        <x:v>44174</x:v>
      </x:c>
      <x:c r="B231" s="51" t="n">
        <x:v>188174.34</x:v>
      </x:c>
      <x:c r="C231" s="52" t="n">
        <x:v>-0.0013013512292834317</x:v>
      </x:c>
      <x:c r="D231" s="51" t="n">
        <x:v>109520.03</x:v>
      </x:c>
      <x:c r="E231" s="52" t="n">
        <x:v>0</x:v>
      </x:c>
      <x:c r="F231" s="56" t="n">
        <x:v>1.8817434</x:v>
      </x:c>
      <x:c r="G231" s="56" t="n">
        <x:v>1.0952003</x:v>
      </x:c>
    </x:row>
    <x:row r="232">
      <x:c r="A232" s="64" t="n">
        <x:v>44175</x:v>
      </x:c>
      <x:c r="B232" s="51" t="n">
        <x:v>188542.14</x:v>
      </x:c>
      <x:c r="C232" s="52" t="n">
        <x:v>0.001954570426552449</x:v>
      </x:c>
      <x:c r="D232" s="51" t="n">
        <x:v>109520.03</x:v>
      </x:c>
      <x:c r="E232" s="52" t="n">
        <x:v>0</x:v>
      </x:c>
      <x:c r="F232" s="56" t="n">
        <x:v>1.8854214000000002</x:v>
      </x:c>
      <x:c r="G232" s="56" t="n">
        <x:v>1.0952003</x:v>
      </x:c>
    </x:row>
    <x:row r="233">
      <x:c r="A233" s="64" t="n">
        <x:v>44176</x:v>
      </x:c>
      <x:c r="B233" s="51" t="n">
        <x:v>186019.2</x:v>
      </x:c>
      <x:c r="C233" s="52" t="n">
        <x:v>-0.013381305632788498</x:v>
      </x:c>
      <x:c r="D233" s="51" t="n">
        <x:v>109520.03</x:v>
      </x:c>
      <x:c r="E233" s="52" t="n">
        <x:v>0</x:v>
      </x:c>
      <x:c r="F233" s="56" t="n">
        <x:v>1.860192</x:v>
      </x:c>
      <x:c r="G233" s="56" t="n">
        <x:v>1.0952003</x:v>
      </x:c>
    </x:row>
    <x:row r="234">
      <x:c r="A234" s="64" t="n">
        <x:v>44179</x:v>
      </x:c>
      <x:c r="B234" s="51" t="n">
        <x:v>185663.18</x:v>
      </x:c>
      <x:c r="C234" s="52" t="n">
        <x:v>-0.0019138884588258964</x:v>
      </x:c>
      <x:c r="D234" s="51" t="n">
        <x:v>109520.03</x:v>
      </x:c>
      <x:c r="E234" s="52" t="n">
        <x:v>0</x:v>
      </x:c>
      <x:c r="F234" s="56" t="n">
        <x:v>1.8566318</x:v>
      </x:c>
      <x:c r="G234" s="56" t="n">
        <x:v>1.0952003</x:v>
      </x:c>
    </x:row>
    <x:row r="235">
      <x:c r="A235" s="64" t="n">
        <x:v>44180</x:v>
      </x:c>
      <x:c r="B235" s="51" t="n">
        <x:v>187663.87</x:v>
      </x:c>
      <x:c r="C235" s="52" t="n">
        <x:v>0.010775911518912995</x:v>
      </x:c>
      <x:c r="D235" s="51" t="n">
        <x:v>109520.03</x:v>
      </x:c>
      <x:c r="E235" s="52" t="n">
        <x:v>0</x:v>
      </x:c>
      <x:c r="F235" s="56" t="n">
        <x:v>1.8766387</x:v>
      </x:c>
      <x:c r="G235" s="56" t="n">
        <x:v>1.0952003</x:v>
      </x:c>
    </x:row>
    <x:row r="236">
      <x:c r="A236" s="64" t="n">
        <x:v>44181</x:v>
      </x:c>
      <x:c r="B236" s="51" t="n">
        <x:v>186829.69</x:v>
      </x:c>
      <x:c r="C236" s="52" t="n">
        <x:v>-0.004445075122877951</x:v>
      </x:c>
      <x:c r="D236" s="51" t="n">
        <x:v>109520.03</x:v>
      </x:c>
      <x:c r="E236" s="52" t="n">
        <x:v>0</x:v>
      </x:c>
      <x:c r="F236" s="56" t="n">
        <x:v>1.8682969</x:v>
      </x:c>
      <x:c r="G236" s="56" t="n">
        <x:v>1.0952003</x:v>
      </x:c>
    </x:row>
    <x:row r="237">
      <x:c r="A237" s="64" t="n">
        <x:v>44182</x:v>
      </x:c>
      <x:c r="B237" s="51" t="n">
        <x:v>189787.05</x:v>
      </x:c>
      <x:c r="C237" s="52" t="n">
        <x:v>0.015829175758949265</x:v>
      </x:c>
      <x:c r="D237" s="51" t="n">
        <x:v>109520.03</x:v>
      </x:c>
      <x:c r="E237" s="52" t="n">
        <x:v>0</x:v>
      </x:c>
      <x:c r="F237" s="56" t="n">
        <x:v>1.8978704999999998</x:v>
      </x:c>
      <x:c r="G237" s="56" t="n">
        <x:v>1.0952003</x:v>
      </x:c>
    </x:row>
    <x:row r="238">
      <x:c r="A238" s="64" t="n">
        <x:v>44183</x:v>
      </x:c>
      <x:c r="B238" s="51" t="n">
        <x:v>188677.01</x:v>
      </x:c>
      <x:c r="C238" s="52" t="n">
        <x:v>-0.005848871142683176</x:v>
      </x:c>
      <x:c r="D238" s="51" t="n">
        <x:v>109520.03</x:v>
      </x:c>
      <x:c r="E238" s="52" t="n">
        <x:v>0</x:v>
      </x:c>
      <x:c r="F238" s="56" t="n">
        <x:v>1.8867701000000001</x:v>
      </x:c>
      <x:c r="G238" s="56" t="n">
        <x:v>1.0952003</x:v>
      </x:c>
    </x:row>
    <x:row r="239">
      <x:c r="A239" s="64" t="n">
        <x:v>44186</x:v>
      </x:c>
      <x:c r="B239" s="51" t="n">
        <x:v>187390.03</x:v>
      </x:c>
      <x:c r="C239" s="52" t="n">
        <x:v>-0.006821074809273298</x:v>
      </x:c>
      <x:c r="D239" s="51" t="n">
        <x:v>109520.03</x:v>
      </x:c>
      <x:c r="E239" s="52" t="n">
        <x:v>0</x:v>
      </x:c>
      <x:c r="F239" s="56" t="n">
        <x:v>1.8739003</x:v>
      </x:c>
      <x:c r="G239" s="56" t="n">
        <x:v>1.0952003</x:v>
      </x:c>
    </x:row>
    <x:row r="240">
      <x:c r="A240" s="64" t="n">
        <x:v>44187</x:v>
      </x:c>
      <x:c r="B240" s="51" t="n">
        <x:v>187080.65</x:v>
      </x:c>
      <x:c r="C240" s="52" t="n">
        <x:v>-0.0016509949862327788</x:v>
      </x:c>
      <x:c r="D240" s="51" t="n">
        <x:v>109520.03</x:v>
      </x:c>
      <x:c r="E240" s="52" t="n">
        <x:v>0</x:v>
      </x:c>
      <x:c r="F240" s="56" t="n">
        <x:v>1.8708065</x:v>
      </x:c>
      <x:c r="G240" s="56" t="n">
        <x:v>1.0952003</x:v>
      </x:c>
    </x:row>
    <x:row r="241">
      <x:c r="A241" s="64" t="n">
        <x:v>44188</x:v>
      </x:c>
      <x:c r="B241" s="51" t="n">
        <x:v>187323.34</x:v>
      </x:c>
      <x:c r="C241" s="52" t="n">
        <x:v>0.001297248005071694</x:v>
      </x:c>
      <x:c r="D241" s="51" t="n">
        <x:v>109520.03</x:v>
      </x:c>
      <x:c r="E241" s="52" t="n">
        <x:v>0</x:v>
      </x:c>
      <x:c r="F241" s="56" t="n">
        <x:v>1.8732334</x:v>
      </x:c>
      <x:c r="G241" s="56" t="n">
        <x:v>1.0952003</x:v>
      </x:c>
    </x:row>
    <x:row r="242">
      <x:c r="A242" s="64" t="n">
        <x:v>44189</x:v>
      </x:c>
      <x:c r="B242" s="51" t="n">
        <x:v>186337.54</x:v>
      </x:c>
      <x:c r="C242" s="52" t="n">
        <x:v>-0.00526255831227429</x:v>
      </x:c>
      <x:c r="D242" s="51" t="n">
        <x:v>109520.03</x:v>
      </x:c>
      <x:c r="E242" s="52" t="n">
        <x:v>0</x:v>
      </x:c>
      <x:c r="F242" s="56" t="n">
        <x:v>1.8633754</x:v>
      </x:c>
      <x:c r="G242" s="56" t="n">
        <x:v>1.0952003</x:v>
      </x:c>
    </x:row>
    <x:row r="243">
      <x:c r="A243" s="64" t="n">
        <x:v>44190</x:v>
      </x:c>
      <x:c r="B243" s="51" t="n">
        <x:v>187895.41</x:v>
      </x:c>
      <x:c r="C243" s="52" t="n">
        <x:v>0.008360473149962244</x:v>
      </x:c>
      <x:c r="D243" s="51" t="n">
        <x:v>109942.62</x:v>
      </x:c>
      <x:c r="E243" s="52" t="n">
        <x:v>0.003858563588779118</x:v>
      </x:c>
      <x:c r="F243" s="56" t="n">
        <x:v>1.8789541</x:v>
      </x:c>
      <x:c r="G243" s="56" t="n">
        <x:v>1.0994262</x:v>
      </x:c>
    </x:row>
    <x:row r="244">
      <x:c r="A244" s="64" t="n">
        <x:v>44193</x:v>
      </x:c>
      <x:c r="B244" s="51" t="n">
        <x:v>186861.03</x:v>
      </x:c>
      <x:c r="C244" s="52" t="n">
        <x:v>-0.005505083918761033</x:v>
      </x:c>
      <x:c r="D244" s="51" t="n">
        <x:v>109874.78</x:v>
      </x:c>
      <x:c r="E244" s="52" t="n">
        <x:v>-0.000617049148000981</x:v>
      </x:c>
      <x:c r="F244" s="56" t="n">
        <x:v>1.8686103</x:v>
      </x:c>
      <x:c r="G244" s="56" t="n">
        <x:v>1.0987478</x:v>
      </x:c>
    </x:row>
    <x:row r="245">
      <x:c r="A245" s="64" t="n">
        <x:v>44194</x:v>
      </x:c>
      <x:c r="B245" s="51" t="n">
        <x:v>186749.29</x:v>
      </x:c>
      <x:c r="C245" s="52" t="n">
        <x:v>-0.0005979845021725216</x:v>
      </x:c>
      <x:c r="D245" s="51" t="n">
        <x:v>109840.86</x:v>
      </x:c>
      <x:c r="E245" s="52" t="n">
        <x:v>-0.0003087150663692029</x:v>
      </x:c>
      <x:c r="F245" s="56" t="n">
        <x:v>1.8674929</x:v>
      </x:c>
      <x:c r="G245" s="56" t="n">
        <x:v>1.0984086</x:v>
      </x:c>
    </x:row>
    <x:row r="246">
      <x:c r="A246" s="64" t="n">
        <x:v>44195</x:v>
      </x:c>
      <x:c r="B246" s="51" t="n">
        <x:v>185956.12</x:v>
      </x:c>
      <x:c r="C246" s="52" t="n">
        <x:v>-0.004247245063153993</x:v>
      </x:c>
      <x:c r="D246" s="51" t="n">
        <x:v>109713.66</x:v>
      </x:c>
      <x:c r="E246" s="52" t="n">
        <x:v>-0.0011580390029720666</x:v>
      </x:c>
      <x:c r="F246" s="56" t="n">
        <x:v>1.8595612</x:v>
      </x:c>
      <x:c r="G246" s="56" t="n">
        <x:v>1.0971366</x:v>
      </x:c>
    </x:row>
    <x:row r="247">
      <x:c r="A247" s="64" t="n">
        <x:v>44196</x:v>
      </x:c>
      <x:c r="B247" s="51" t="n">
        <x:v>188431.09</x:v>
      </x:c>
      <x:c r="C247" s="52" t="n">
        <x:v>0.013309430203211292</x:v>
      </x:c>
      <x:c r="D247" s="51" t="n">
        <x:v>109993.5</x:v>
      </x:c>
      <x:c r="E247" s="52" t="n">
        <x:v>0.0025506395466161624</x:v>
      </x:c>
      <x:c r="F247" s="56" t="n">
        <x:v>1.8843109</x:v>
      </x:c>
      <x:c r="G247" s="56" t="n">
        <x:v>1.099935</x:v>
      </x:c>
    </x:row>
    <x:row r="248">
      <x:c r="A248" s="64" t="n">
        <x:v>44200</x:v>
      </x:c>
      <x:c r="B248" s="51" t="n">
        <x:v>188312.82</x:v>
      </x:c>
      <x:c r="C248" s="52" t="n">
        <x:v>-0.0006276565082756758</x:v>
      </x:c>
      <x:c r="D248" s="51" t="n">
        <x:v>110001.98</x:v>
      </x:c>
      <x:c r="E248" s="52" t="n">
        <x:v>0.00007709546473200213</x:v>
      </x:c>
      <x:c r="F248" s="56" t="n">
        <x:v>1.8831282</x:v>
      </x:c>
      <x:c r="G248" s="56" t="n">
        <x:v>1.1000197999999999</x:v>
      </x:c>
    </x:row>
    <x:row r="249">
      <x:c r="A249" s="64" t="n">
        <x:v>44201</x:v>
      </x:c>
      <x:c r="B249" s="51" t="n">
        <x:v>192826.78</x:v>
      </x:c>
      <x:c r="C249" s="52" t="n">
        <x:v>0.023970540083250835</x:v>
      </x:c>
      <x:c r="D249" s="51" t="n">
        <x:v>110163.1</x:v>
      </x:c>
      <x:c r="E249" s="52" t="n">
        <x:v>0.0014647009081110163</x:v>
      </x:c>
      <x:c r="F249" s="56" t="n">
        <x:v>1.9282678</x:v>
      </x:c>
      <x:c r="G249" s="56" t="n">
        <x:v>1.101631</x:v>
      </x:c>
    </x:row>
    <x:row r="250">
      <x:c r="A250" s="64" t="n">
        <x:v>44202</x:v>
      </x:c>
      <x:c r="B250" s="51" t="n">
        <x:v>190988.22</x:v>
      </x:c>
      <x:c r="C250" s="52" t="n">
        <x:v>-0.009534775200830459</x:v>
      </x:c>
      <x:c r="D250" s="51" t="n">
        <x:v>109798.46</x:v>
      </x:c>
      <x:c r="E250" s="52" t="n">
        <x:v>-0.003310001261765505</x:v>
      </x:c>
      <x:c r="F250" s="56" t="n">
        <x:v>1.9098822</x:v>
      </x:c>
      <x:c r="G250" s="56" t="n">
        <x:v>1.0979846</x:v>
      </x:c>
    </x:row>
    <x:row r="251">
      <x:c r="A251" s="64" t="n">
        <x:v>44203</x:v>
      </x:c>
      <x:c r="B251" s="51" t="n">
        <x:v>189444.28</x:v>
      </x:c>
      <x:c r="C251" s="52" t="n">
        <x:v>-0.008083954078424327</x:v>
      </x:c>
      <x:c r="D251" s="51" t="n">
        <x:v>109026.78</x:v>
      </x:c>
      <x:c r="E251" s="52" t="n">
        <x:v>-0.007028149575139864</x:v>
      </x:c>
      <x:c r="F251" s="56" t="n">
        <x:v>1.8944428</x:v>
      </x:c>
      <x:c r="G251" s="56" t="n">
        <x:v>1.0902678</x:v>
      </x:c>
    </x:row>
    <x:row r="252">
      <x:c r="A252" s="64" t="n">
        <x:v>44204</x:v>
      </x:c>
      <x:c r="B252" s="51" t="n">
        <x:v>189016.76</x:v>
      </x:c>
      <x:c r="C252" s="52" t="n">
        <x:v>-0.002256705771216727</x:v>
      </x:c>
      <x:c r="D252" s="51" t="n">
        <x:v>108865.66</x:v>
      </x:c>
      <x:c r="E252" s="52" t="n">
        <x:v>-0.0014778020592738361</x:v>
      </x:c>
      <x:c r="F252" s="56" t="n">
        <x:v>1.8901676</x:v>
      </x:c>
      <x:c r="G252" s="56" t="n">
        <x:v>1.0886566</x:v>
      </x:c>
    </x:row>
    <x:row r="253">
      <x:c r="A253" s="64" t="n">
        <x:v>44207</x:v>
      </x:c>
      <x:c r="B253" s="51" t="n">
        <x:v>185565.4</x:v>
      </x:c>
      <x:c r="C253" s="52" t="n">
        <x:v>-0.018259544814967832</x:v>
      </x:c>
      <x:c r="D253" s="51" t="n">
        <x:v>108365.34</x:v>
      </x:c>
      <x:c r="E253" s="52" t="n">
        <x:v>-0.004595755906867338</x:v>
      </x:c>
      <x:c r="F253" s="56" t="n">
        <x:v>1.855654</x:v>
      </x:c>
      <x:c r="G253" s="56" t="n">
        <x:v>1.0836534</x:v>
      </x:c>
    </x:row>
    <x:row r="254">
      <x:c r="A254" s="64" t="n">
        <x:v>44208</x:v>
      </x:c>
      <x:c r="B254" s="51" t="n">
        <x:v>185820.89</x:v>
      </x:c>
      <x:c r="C254" s="52" t="n">
        <x:v>0.0013768191699530252</x:v>
      </x:c>
      <x:c r="D254" s="51" t="n">
        <x:v>108415.52</x:v>
      </x:c>
      <x:c r="E254" s="52" t="n">
        <x:v>0.00046306318976174765</x:v>
      </x:c>
      <x:c r="F254" s="56" t="n">
        <x:v>1.8582089000000002</x:v>
      </x:c>
      <x:c r="G254" s="56" t="n">
        <x:v>1.0841552</x:v>
      </x:c>
    </x:row>
    <x:row r="255">
      <x:c r="A255" s="64" t="n">
        <x:v>44209</x:v>
      </x:c>
      <x:c r="B255" s="51" t="n">
        <x:v>183550.46</x:v>
      </x:c>
      <x:c r="C255" s="52" t="n">
        <x:v>-0.012218378676369657</x:v>
      </x:c>
      <x:c r="D255" s="51" t="n">
        <x:v>107372.16</x:v>
      </x:c>
      <x:c r="E255" s="52" t="n">
        <x:v>-0.009623714390707194</x:v>
      </x:c>
      <x:c r="F255" s="56" t="n">
        <x:v>1.8355046</x:v>
      </x:c>
      <x:c r="G255" s="56" t="n">
        <x:v>1.0737216</x:v>
      </x:c>
    </x:row>
    <x:row r="256">
      <x:c r="A256" s="64" t="n">
        <x:v>44210</x:v>
      </x:c>
      <x:c r="B256" s="51" t="n">
        <x:v>185455.59</x:v>
      </x:c>
      <x:c r="C256" s="52" t="n">
        <x:v>0.010379325663362637</x:v>
      </x:c>
      <x:c r="D256" s="51" t="n">
        <x:v>107361.68</x:v>
      </x:c>
      <x:c r="E256" s="52" t="n">
        <x:v>-0.00009760444420614522</x:v>
      </x:c>
      <x:c r="F256" s="56" t="n">
        <x:v>1.8545559</x:v>
      </x:c>
      <x:c r="G256" s="56" t="n">
        <x:v>1.0736168</x:v>
      </x:c>
    </x:row>
    <x:row r="257">
      <x:c r="A257" s="64" t="n">
        <x:v>44211</x:v>
      </x:c>
      <x:c r="B257" s="51" t="n">
        <x:v>185195.99</x:v>
      </x:c>
      <x:c r="C257" s="52" t="n">
        <x:v>-0.001399796037423351</x:v>
      </x:c>
      <x:c r="D257" s="51" t="n">
        <x:v>107695.72</x:v>
      </x:c>
      <x:c r="E257" s="52" t="n">
        <x:v>0.003111352206858209</x:v>
      </x:c>
      <x:c r="F257" s="56" t="n">
        <x:v>1.8519599</x:v>
      </x:c>
      <x:c r="G257" s="56" t="n">
        <x:v>1.0769572</x:v>
      </x:c>
    </x:row>
    <x:row r="258">
      <x:c r="A258" s="64" t="n">
        <x:v>44214</x:v>
      </x:c>
      <x:c r="B258" s="51" t="n">
        <x:v>186134.92</x:v>
      </x:c>
      <x:c r="C258" s="52" t="n">
        <x:v>0.0050699261900866155</x:v>
      </x:c>
      <x:c r="D258" s="51" t="n">
        <x:v>108557.5</x:v>
      </x:c>
      <x:c r="E258" s="52" t="n">
        <x:v>0.008001989308395796</x:v>
      </x:c>
      <x:c r="F258" s="56" t="n">
        <x:v>1.8613492</x:v>
      </x:c>
      <x:c r="G258" s="56" t="n">
        <x:v>1.085575</x:v>
      </x:c>
    </x:row>
    <x:row r="259">
      <x:c r="A259" s="64" t="n">
        <x:v>44215</x:v>
      </x:c>
      <x:c r="B259" s="51" t="n">
        <x:v>186230.57</x:v>
      </x:c>
      <x:c r="C259" s="52" t="n">
        <x:v>0.0005138745593786798</x:v>
      </x:c>
      <x:c r="D259" s="51" t="n">
        <x:v>108679.45</x:v>
      </x:c>
      <x:c r="E259" s="52" t="n">
        <x:v>0.0011233678004742842</x:v>
      </x:c>
      <x:c r="F259" s="56" t="n">
        <x:v>1.8623057</x:v>
      </x:c>
      <x:c r="G259" s="56" t="n">
        <x:v>1.0867944999999999</x:v>
      </x:c>
    </x:row>
    <x:row r="260">
      <x:c r="A260" s="64" t="n">
        <x:v>44216</x:v>
      </x:c>
      <x:c r="B260" s="51" t="n">
        <x:v>187068.65</x:v>
      </x:c>
      <x:c r="C260" s="52" t="n">
        <x:v>0.004500227862697326</x:v>
      </x:c>
      <x:c r="D260" s="51" t="n">
        <x:v>108603.57</x:v>
      </x:c>
      <x:c r="E260" s="52" t="n">
        <x:v>-0.0006982000737029148</x:v>
      </x:c>
      <x:c r="F260" s="56" t="n">
        <x:v>1.8706865</x:v>
      </x:c>
      <x:c r="G260" s="56" t="n">
        <x:v>1.0860357</x:v>
      </x:c>
    </x:row>
    <x:row r="261">
      <x:c r="A261" s="64" t="n">
        <x:v>44217</x:v>
      </x:c>
      <x:c r="B261" s="51" t="n">
        <x:v>187702.05</x:v>
      </x:c>
      <x:c r="C261" s="52" t="n">
        <x:v>0.003385922761510285</x:v>
      </x:c>
      <x:c r="D261" s="51" t="n">
        <x:v>109235</x:v>
      </x:c>
      <x:c r="E261" s="52" t="n">
        <x:v>0.005814081433971108</x:v>
      </x:c>
      <x:c r="F261" s="56" t="n">
        <x:v>1.8770205</x:v>
      </x:c>
      <x:c r="G261" s="56" t="n">
        <x:v>1.09235</x:v>
      </x:c>
    </x:row>
    <x:row r="262">
      <x:c r="A262" s="64" t="n">
        <x:v>44218</x:v>
      </x:c>
      <x:c r="B262" s="51" t="n">
        <x:v>188302.75</x:v>
      </x:c>
      <x:c r="C262" s="52" t="n">
        <x:v>0.0032002847065335516</x:v>
      </x:c>
      <x:c r="D262" s="51" t="n">
        <x:v>108877.28</x:v>
      </x:c>
      <x:c r="E262" s="52" t="n">
        <x:v>-0.0032747745685907104</x:v>
      </x:c>
      <x:c r="F262" s="56" t="n">
        <x:v>1.8830275</x:v>
      </x:c>
      <x:c r="G262" s="56" t="n">
        <x:v>1.0887728</x:v>
      </x:c>
    </x:row>
    <x:row r="263">
      <x:c r="A263" s="64" t="n">
        <x:v>44221</x:v>
      </x:c>
      <x:c r="B263" s="51" t="n">
        <x:v>189883.02</x:v>
      </x:c>
      <x:c r="C263" s="52" t="n">
        <x:v>0.00839217695970973</x:v>
      </x:c>
      <x:c r="D263" s="51" t="n">
        <x:v>108495.17</x:v>
      </x:c>
      <x:c r="E263" s="52" t="n">
        <x:v>-0.0035095476301392203</x:v>
      </x:c>
      <x:c r="F263" s="56" t="n">
        <x:v>1.8988302</x:v>
      </x:c>
      <x:c r="G263" s="56" t="n">
        <x:v>1.0849517</x:v>
      </x:c>
    </x:row>
    <x:row r="264">
      <x:c r="A264" s="64" t="n">
        <x:v>44222</x:v>
      </x:c>
      <x:c r="B264" s="51" t="n">
        <x:v>189215.1</x:v>
      </x:c>
      <x:c r="C264" s="52" t="n">
        <x:v>-0.003517534111264875</x:v>
      </x:c>
      <x:c r="D264" s="51" t="n">
        <x:v>108435.55</x:v>
      </x:c>
      <x:c r="E264" s="52" t="n">
        <x:v>-0.0005495175499516947</x:v>
      </x:c>
      <x:c r="F264" s="56" t="n">
        <x:v>1.8921510000000001</x:v>
      </x:c>
      <x:c r="G264" s="56" t="n">
        <x:v>1.0843555</x:v>
      </x:c>
    </x:row>
    <x:row r="265">
      <x:c r="A265" s="64" t="n">
        <x:v>44223</x:v>
      </x:c>
      <x:c r="B265" s="51" t="n">
        <x:v>187968.6</x:v>
      </x:c>
      <x:c r="C265" s="52" t="n">
        <x:v>-0.0065877406190097965</x:v>
      </x:c>
      <x:c r="D265" s="51" t="n">
        <x:v>107882.71</x:v>
      </x:c>
      <x:c r="E265" s="52" t="n">
        <x:v>-0.005098327992987484</x:v>
      </x:c>
      <x:c r="F265" s="56" t="n">
        <x:v>1.879686</x:v>
      </x:c>
      <x:c r="G265" s="56" t="n">
        <x:v>1.0788271</x:v>
      </x:c>
    </x:row>
    <x:row r="266">
      <x:c r="A266" s="64" t="n">
        <x:v>44224</x:v>
      </x:c>
      <x:c r="B266" s="51" t="n">
        <x:v>186521.45</x:v>
      </x:c>
      <x:c r="C266" s="52" t="n">
        <x:v>-0.007698892261792656</x:v>
      </x:c>
      <x:c r="D266" s="51" t="n">
        <x:v>107590.03</x:v>
      </x:c>
      <x:c r="E266" s="52" t="n">
        <x:v>-0.0027129463099323514</x:v>
      </x:c>
      <x:c r="F266" s="56" t="n">
        <x:v>1.8652145000000002</x:v>
      </x:c>
      <x:c r="G266" s="56" t="n">
        <x:v>1.0759003</x:v>
      </x:c>
    </x:row>
    <x:row r="267">
      <x:c r="A267" s="64" t="n">
        <x:v>44225</x:v>
      </x:c>
      <x:c r="B267" s="51" t="n">
        <x:v>187684.15</x:v>
      </x:c>
      <x:c r="C267" s="52" t="n">
        <x:v>0.00623359940639534</x:v>
      </x:c>
      <x:c r="D267" s="51" t="n">
        <x:v>107180.82</x:v>
      </x:c>
      <x:c r="E267" s="52" t="n">
        <x:v>-0.0038034193316982545</x:v>
      </x:c>
      <x:c r="F267" s="56" t="n">
        <x:v>1.8768415</x:v>
      </x:c>
      <x:c r="G267" s="56" t="n">
        <x:v>1.0718082</x:v>
      </x:c>
    </x:row>
    <x:row r="268">
      <x:c r="A268" s="64" t="n">
        <x:v>44228</x:v>
      </x:c>
      <x:c r="B268" s="51" t="n">
        <x:v>187936.83</x:v>
      </x:c>
      <x:c r="C268" s="52" t="n">
        <x:v>0.0013463044162227433</x:v>
      </x:c>
      <x:c r="D268" s="51" t="n">
        <x:v>107088.68</x:v>
      </x:c>
      <x:c r="E268" s="52" t="n">
        <x:v>-0.0008596687355071353</x:v>
      </x:c>
      <x:c r="F268" s="56" t="n">
        <x:v>1.8793682999999999</x:v>
      </x:c>
      <x:c r="G268" s="56" t="n">
        <x:v>1.0708868</x:v>
      </x:c>
    </x:row>
    <x:row r="269">
      <x:c r="A269" s="64" t="n">
        <x:v>44229</x:v>
      </x:c>
      <x:c r="B269" s="51" t="n">
        <x:v>187816.07</x:v>
      </x:c>
      <x:c r="C269" s="52" t="n">
        <x:v>-0.0006425563312948412</x:v>
      </x:c>
      <x:c r="D269" s="51" t="n">
        <x:v>107362.39</x:v>
      </x:c>
      <x:c r="E269" s="52" t="n">
        <x:v>0.0025559190756669903</x:v>
      </x:c>
      <x:c r="F269" s="56" t="n">
        <x:v>1.8781607</x:v>
      </x:c>
      <x:c r="G269" s="56" t="n">
        <x:v>1.0736239</x:v>
      </x:c>
    </x:row>
    <x:row r="270">
      <x:c r="A270" s="64" t="n">
        <x:v>44230</x:v>
      </x:c>
      <x:c r="B270" s="51" t="n">
        <x:v>190496.09</x:v>
      </x:c>
      <x:c r="C270" s="52" t="n">
        <x:v>0.014269386000888895</x:v>
      </x:c>
      <x:c r="D270" s="51" t="n">
        <x:v>106671.34</x:v>
      </x:c>
      <x:c r="E270" s="52" t="n">
        <x:v>-0.0064366115545676506</x:v>
      </x:c>
      <x:c r="F270" s="56" t="n">
        <x:v>1.9049609</x:v>
      </x:c>
      <x:c r="G270" s="56" t="n">
        <x:v>1.0667134</x:v>
      </x:c>
    </x:row>
    <x:row r="271">
      <x:c r="A271" s="64" t="n">
        <x:v>44231</x:v>
      </x:c>
      <x:c r="B271" s="51" t="n">
        <x:v>188455.24</x:v>
      </x:c>
      <x:c r="C271" s="52" t="n">
        <x:v>-0.01071334325024731</x:v>
      </x:c>
      <x:c r="D271" s="51" t="n">
        <x:v>106530.42</x:v>
      </x:c>
      <x:c r="E271" s="52" t="n">
        <x:v>-0.001321067120746755</x:v>
      </x:c>
      <x:c r="F271" s="56" t="n">
        <x:v>1.8845524</x:v>
      </x:c>
      <x:c r="G271" s="56" t="n">
        <x:v>1.0653042</x:v>
      </x:c>
    </x:row>
    <x:row r="272">
      <x:c r="A272" s="64" t="n">
        <x:v>44232</x:v>
      </x:c>
      <x:c r="B272" s="51" t="n">
        <x:v>189559.92</x:v>
      </x:c>
      <x:c r="C272" s="52" t="n">
        <x:v>0.005861763249459306</x:v>
      </x:c>
      <x:c r="D272" s="51" t="n">
        <x:v>106441.73</x:v>
      </x:c>
      <x:c r="E272" s="52" t="n">
        <x:v>-0.000832532153726584</x:v>
      </x:c>
      <x:c r="F272" s="56" t="n">
        <x:v>1.8955992000000002</x:v>
      </x:c>
      <x:c r="G272" s="56" t="n">
        <x:v>1.0644173</x:v>
      </x:c>
    </x:row>
    <x:row r="273">
      <x:c r="A273" s="64" t="n">
        <x:v>44235</x:v>
      </x:c>
      <x:c r="B273" s="51" t="n">
        <x:v>189898.5</x:v>
      </x:c>
      <x:c r="C273" s="52" t="n">
        <x:v>0.001786137069481608</x:v>
      </x:c>
      <x:c r="D273" s="51" t="n">
        <x:v>106441.73</x:v>
      </x:c>
      <x:c r="E273" s="52" t="n">
        <x:v>0</x:v>
      </x:c>
      <x:c r="F273" s="56" t="n">
        <x:v>1.898985</x:v>
      </x:c>
      <x:c r="G273" s="56" t="n">
        <x:v>1.0644173</x:v>
      </x:c>
    </x:row>
    <x:row r="274">
      <x:c r="A274" s="64" t="n">
        <x:v>44236</x:v>
      </x:c>
      <x:c r="B274" s="51" t="n">
        <x:v>193780.17</x:v>
      </x:c>
      <x:c r="C274" s="52" t="n">
        <x:v>0.020440761775369465</x:v>
      </x:c>
      <x:c r="D274" s="51" t="n">
        <x:v>106441.73</x:v>
      </x:c>
      <x:c r="E274" s="52" t="n">
        <x:v>0</x:v>
      </x:c>
      <x:c r="F274" s="56" t="n">
        <x:v>1.9378017</x:v>
      </x:c>
      <x:c r="G274" s="56" t="n">
        <x:v>1.0644173</x:v>
      </x:c>
    </x:row>
    <x:row r="275">
      <x:c r="A275" s="64" t="n">
        <x:v>44237</x:v>
      </x:c>
      <x:c r="B275" s="51" t="n">
        <x:v>192222.88</x:v>
      </x:c>
      <x:c r="C275" s="52" t="n">
        <x:v>-0.0080363744133366</x:v>
      </x:c>
      <x:c r="D275" s="51" t="n">
        <x:v>106441.73</x:v>
      </x:c>
      <x:c r="E275" s="52" t="n">
        <x:v>0</x:v>
      </x:c>
      <x:c r="F275" s="56" t="n">
        <x:v>1.9222288</x:v>
      </x:c>
      <x:c r="G275" s="56" t="n">
        <x:v>1.0644173</x:v>
      </x:c>
    </x:row>
    <x:row r="276">
      <x:c r="A276" s="64" t="n">
        <x:v>44245</x:v>
      </x:c>
      <x:c r="B276" s="51" t="n">
        <x:v>194822.26</x:v>
      </x:c>
      <x:c r="C276" s="52" t="n">
        <x:v>0.01352273985282082</x:v>
      </x:c>
      <x:c r="D276" s="51" t="n">
        <x:v>106441.73</x:v>
      </x:c>
      <x:c r="E276" s="52" t="n">
        <x:v>0</x:v>
      </x:c>
      <x:c r="F276" s="56" t="n">
        <x:v>1.9482226</x:v>
      </x:c>
      <x:c r="G276" s="56" t="n">
        <x:v>1.0644173</x:v>
      </x:c>
    </x:row>
    <x:row r="277">
      <x:c r="A277" s="64" t="n">
        <x:v>44246</x:v>
      </x:c>
      <x:c r="B277" s="51" t="n">
        <x:v>196560.25</x:v>
      </x:c>
      <x:c r="C277" s="52" t="n">
        <x:v>0.008920900517220165</x:v>
      </x:c>
      <x:c r="D277" s="51" t="n">
        <x:v>106441.73</x:v>
      </x:c>
      <x:c r="E277" s="52" t="n">
        <x:v>0</x:v>
      </x:c>
      <x:c r="F277" s="56" t="n">
        <x:v>1.9656025</x:v>
      </x:c>
      <x:c r="G277" s="56" t="n">
        <x:v>1.0644173</x:v>
      </x:c>
    </x:row>
    <x:row r="278">
      <x:c r="A278" s="64" t="n">
        <x:v>44249</x:v>
      </x:c>
      <x:c r="B278" s="51" t="n">
        <x:v>200735.6</x:v>
      </x:c>
      <x:c r="C278" s="52" t="n">
        <x:v>0.021242087349807592</x:v>
      </x:c>
      <x:c r="D278" s="51" t="n">
        <x:v>106441.73</x:v>
      </x:c>
      <x:c r="E278" s="52" t="n">
        <x:v>0</x:v>
      </x:c>
      <x:c r="F278" s="56" t="n">
        <x:v>2.007356</x:v>
      </x:c>
      <x:c r="G278" s="56" t="n">
        <x:v>1.0644173</x:v>
      </x:c>
    </x:row>
    <x:row r="279">
      <x:c r="A279" s="64" t="n">
        <x:v>44250</x:v>
      </x:c>
      <x:c r="B279" s="51" t="n">
        <x:v>201205.85</x:v>
      </x:c>
      <x:c r="C279" s="52" t="n">
        <x:v>0.0023426337929097762</x:v>
      </x:c>
      <x:c r="D279" s="51" t="n">
        <x:v>106441.73</x:v>
      </x:c>
      <x:c r="E279" s="52" t="n">
        <x:v>0</x:v>
      </x:c>
      <x:c r="F279" s="56" t="n">
        <x:v>2.0120585</x:v>
      </x:c>
      <x:c r="G279" s="56" t="n">
        <x:v>1.0644173</x:v>
      </x:c>
    </x:row>
    <x:row r="280">
      <x:c r="A280" s="64" t="n">
        <x:v>44251</x:v>
      </x:c>
      <x:c r="B280" s="51" t="n">
        <x:v>201470.04</x:v>
      </x:c>
      <x:c r="C280" s="52" t="n">
        <x:v>0.0013130333934128213</x:v>
      </x:c>
      <x:c r="D280" s="51" t="n">
        <x:v>106441.73</x:v>
      </x:c>
      <x:c r="E280" s="52" t="n">
        <x:v>0</x:v>
      </x:c>
      <x:c r="F280" s="56" t="n">
        <x:v>2.0147004</x:v>
      </x:c>
      <x:c r="G280" s="56" t="n">
        <x:v>1.0644173</x:v>
      </x:c>
    </x:row>
    <x:row r="281">
      <x:c r="A281" s="64" t="n">
        <x:v>44252</x:v>
      </x:c>
      <x:c r="B281" s="51" t="n">
        <x:v>198009.8</x:v>
      </x:c>
      <x:c r="C281" s="52" t="n">
        <x:v>-0.01717496060456447</x:v>
      </x:c>
      <x:c r="D281" s="51" t="n">
        <x:v>106441.73</x:v>
      </x:c>
      <x:c r="E281" s="52" t="n">
        <x:v>0</x:v>
      </x:c>
      <x:c r="F281" s="56" t="n">
        <x:v>1.980098</x:v>
      </x:c>
      <x:c r="G281" s="56" t="n">
        <x:v>1.0644173</x:v>
      </x:c>
    </x:row>
    <x:row r="282">
      <x:c r="A282" s="64" t="n">
        <x:v>44253</x:v>
      </x:c>
      <x:c r="B282" s="51" t="n">
        <x:v>197291.18</x:v>
      </x:c>
      <x:c r="C282" s="52" t="n">
        <x:v>-0.0036292143116148923</x:v>
      </x:c>
      <x:c r="D282" s="51" t="n">
        <x:v>106441.73</x:v>
      </x:c>
      <x:c r="E282" s="52" t="n">
        <x:v>0</x:v>
      </x:c>
      <x:c r="F282" s="56" t="n">
        <x:v>1.9729117999999999</x:v>
      </x:c>
      <x:c r="G282" s="56" t="n">
        <x:v>1.0644173</x:v>
      </x:c>
    </x:row>
    <x:row r="283">
      <x:c r="A283" s="64" t="n">
        <x:v>44256</x:v>
      </x:c>
      <x:c r="B283" s="51" t="n">
        <x:v>203730.32</x:v>
      </x:c>
      <x:c r="C283" s="52" t="n">
        <x:v>0.032637748935355315</x:v>
      </x:c>
      <x:c r="D283" s="51" t="n">
        <x:v>106441.73</x:v>
      </x:c>
      <x:c r="E283" s="52" t="n">
        <x:v>0</x:v>
      </x:c>
      <x:c r="F283" s="56" t="n">
        <x:v>2.0373032</x:v>
      </x:c>
      <x:c r="G283" s="56" t="n">
        <x:v>1.0644173</x:v>
      </x:c>
    </x:row>
    <x:row r="284">
      <x:c r="A284" s="64" t="n">
        <x:v>44257</x:v>
      </x:c>
      <x:c r="B284" s="51" t="n">
        <x:v>203299.68</x:v>
      </x:c>
      <x:c r="C284" s="52" t="n">
        <x:v>-0.0021137747194429624</x:v>
      </x:c>
      <x:c r="D284" s="51" t="n">
        <x:v>106441.73</x:v>
      </x:c>
      <x:c r="E284" s="52" t="n">
        <x:v>0</x:v>
      </x:c>
      <x:c r="F284" s="56" t="n">
        <x:v>2.0329968</x:v>
      </x:c>
      <x:c r="G284" s="56" t="n">
        <x:v>1.0644173</x:v>
      </x:c>
    </x:row>
    <x:row r="285">
      <x:c r="A285" s="64" t="n">
        <x:v>44258</x:v>
      </x:c>
      <x:c r="B285" s="51" t="n">
        <x:v>204809.04</x:v>
      </x:c>
      <x:c r="C285" s="52" t="n">
        <x:v>0.00742431075149752</x:v>
      </x:c>
      <x:c r="D285" s="51" t="n">
        <x:v>106441.73</x:v>
      </x:c>
      <x:c r="E285" s="52" t="n">
        <x:v>0</x:v>
      </x:c>
      <x:c r="F285" s="56" t="n">
        <x:v>2.0480904</x:v>
      </x:c>
      <x:c r="G285" s="56" t="n">
        <x:v>1.0644173</x:v>
      </x:c>
    </x:row>
    <x:row r="286">
      <x:c r="A286" s="64" t="n">
        <x:v>44259</x:v>
      </x:c>
      <x:c r="B286" s="51" t="n">
        <x:v>203379.5</x:v>
      </x:c>
      <x:c r="C286" s="52" t="n">
        <x:v>-0.006979867685527941</x:v>
      </x:c>
      <x:c r="D286" s="51" t="n">
        <x:v>106441.73</x:v>
      </x:c>
      <x:c r="E286" s="52" t="n">
        <x:v>0</x:v>
      </x:c>
      <x:c r="F286" s="56" t="n">
        <x:v>2.033795</x:v>
      </x:c>
      <x:c r="G286" s="56" t="n">
        <x:v>1.0644173</x:v>
      </x:c>
    </x:row>
    <x:row r="287">
      <x:c r="A287" s="64" t="n">
        <x:v>44260</x:v>
      </x:c>
      <x:c r="B287" s="51" t="n">
        <x:v>203451.87</x:v>
      </x:c>
      <x:c r="C287" s="52" t="n">
        <x:v>0.0003558372402332477</x:v>
      </x:c>
      <x:c r="D287" s="51" t="n">
        <x:v>106441.73</x:v>
      </x:c>
      <x:c r="E287" s="52" t="n">
        <x:v>0</x:v>
      </x:c>
      <x:c r="F287" s="56" t="n">
        <x:v>2.0345187</x:v>
      </x:c>
      <x:c r="G287" s="56" t="n">
        <x:v>1.0644173</x:v>
      </x:c>
    </x:row>
    <x:row r="288">
      <x:c r="A288" s="64" t="n">
        <x:v>44263</x:v>
      </x:c>
      <x:c r="B288" s="51" t="n">
        <x:v>202204.95</x:v>
      </x:c>
      <x:c r="C288" s="52" t="n">
        <x:v>-0.006128820541192237</x:v>
      </x:c>
      <x:c r="D288" s="51" t="n">
        <x:v>106441.73</x:v>
      </x:c>
      <x:c r="E288" s="52" t="n">
        <x:v>0</x:v>
      </x:c>
      <x:c r="F288" s="56" t="n">
        <x:v>2.0220495</x:v>
      </x:c>
      <x:c r="G288" s="56" t="n">
        <x:v>1.0644173</x:v>
      </x:c>
    </x:row>
    <x:row r="289">
      <x:c r="A289" s="64" t="n">
        <x:v>44264</x:v>
      </x:c>
      <x:c r="B289" s="51" t="n">
        <x:v>196582.34</x:v>
      </x:c>
      <x:c r="C289" s="52" t="n">
        <x:v>-0.02780649039501759</x:v>
      </x:c>
      <x:c r="D289" s="51" t="n">
        <x:v>106441.73</x:v>
      </x:c>
      <x:c r="E289" s="52" t="n">
        <x:v>0</x:v>
      </x:c>
      <x:c r="F289" s="56" t="n">
        <x:v>1.9658233999999999</x:v>
      </x:c>
      <x:c r="G289" s="56" t="n">
        <x:v>1.0644173</x:v>
      </x:c>
    </x:row>
    <x:row r="290">
      <x:c r="A290" s="64" t="n">
        <x:v>44265</x:v>
      </x:c>
      <x:c r="B290" s="51" t="n">
        <x:v>195445.25</x:v>
      </x:c>
      <x:c r="C290" s="52" t="n">
        <x:v>-0.0057842937468339795</x:v>
      </x:c>
      <x:c r="D290" s="51" t="n">
        <x:v>106441.73</x:v>
      </x:c>
      <x:c r="E290" s="52" t="n">
        <x:v>0</x:v>
      </x:c>
      <x:c r="F290" s="56" t="n">
        <x:v>1.9544525</x:v>
      </x:c>
      <x:c r="G290" s="56" t="n">
        <x:v>1.0644173</x:v>
      </x:c>
    </x:row>
    <x:row r="291">
      <x:c r="A291" s="64" t="n">
        <x:v>44266</x:v>
      </x:c>
      <x:c r="B291" s="51" t="n">
        <x:v>198037.2</x:v>
      </x:c>
      <x:c r="C291" s="52" t="n">
        <x:v>0.013261770240003301</x:v>
      </x:c>
      <x:c r="D291" s="51" t="n">
        <x:v>106441.73</x:v>
      </x:c>
      <x:c r="E291" s="52" t="n">
        <x:v>0</x:v>
      </x:c>
      <x:c r="F291" s="56" t="n">
        <x:v>1.980372</x:v>
      </x:c>
      <x:c r="G291" s="56" t="n">
        <x:v>1.0644173</x:v>
      </x:c>
    </x:row>
    <x:row r="292">
      <x:c r="A292" s="64" t="n">
        <x:v>44267</x:v>
      </x:c>
      <x:c r="B292" s="51" t="n">
        <x:v>196783.63</x:v>
      </x:c>
      <x:c r="C292" s="52" t="n">
        <x:v>-0.006329972348629531</x:v>
      </x:c>
      <x:c r="D292" s="51" t="n">
        <x:v>106441.73</x:v>
      </x:c>
      <x:c r="E292" s="52" t="n">
        <x:v>0</x:v>
      </x:c>
      <x:c r="F292" s="56" t="n">
        <x:v>1.9678363</x:v>
      </x:c>
      <x:c r="G292" s="56" t="n">
        <x:v>1.0644173</x:v>
      </x:c>
    </x:row>
    <x:row r="293">
      <x:c r="A293" s="64" t="n">
        <x:v>44270</x:v>
      </x:c>
      <x:c r="B293" s="51" t="n">
        <x:v>196069.86</x:v>
      </x:c>
      <x:c r="C293" s="52" t="n">
        <x:v>-0.0036271817935262796</x:v>
      </x:c>
      <x:c r="D293" s="51" t="n">
        <x:v>106441.73</x:v>
      </x:c>
      <x:c r="E293" s="52" t="n">
        <x:v>0</x:v>
      </x:c>
      <x:c r="F293" s="56" t="n">
        <x:v>1.9606986</x:v>
      </x:c>
      <x:c r="G293" s="56" t="n">
        <x:v>1.0644173</x:v>
      </x:c>
    </x:row>
    <x:row r="294">
      <x:c r="A294" s="64" t="n">
        <x:v>44271</x:v>
      </x:c>
      <x:c r="B294" s="51" t="n">
        <x:v>196008.33</x:v>
      </x:c>
      <x:c r="C294" s="52" t="n">
        <x:v>-0.00031381671818397905</x:v>
      </x:c>
      <x:c r="D294" s="51" t="n">
        <x:v>106441.73</x:v>
      </x:c>
      <x:c r="E294" s="52" t="n">
        <x:v>0</x:v>
      </x:c>
      <x:c r="F294" s="56" t="n">
        <x:v>1.9600833</x:v>
      </x:c>
      <x:c r="G294" s="56" t="n">
        <x:v>1.0644173</x:v>
      </x:c>
    </x:row>
    <x:row r="295">
      <x:c r="A295" s="64" t="n">
        <x:v>44272</x:v>
      </x:c>
      <x:c r="B295" s="51" t="n">
        <x:v>197296.98</x:v>
      </x:c>
      <x:c r="C295" s="52" t="n">
        <x:v>0.006574465483176306</x:v>
      </x:c>
      <x:c r="D295" s="51" t="n">
        <x:v>106441.73</x:v>
      </x:c>
      <x:c r="E295" s="52" t="n">
        <x:v>0</x:v>
      </x:c>
      <x:c r="F295" s="56" t="n">
        <x:v>1.9729698</x:v>
      </x:c>
      <x:c r="G295" s="56" t="n">
        <x:v>1.0644173</x:v>
      </x:c>
    </x:row>
    <x:row r="296">
      <x:c r="A296" s="64" t="n">
        <x:v>44273</x:v>
      </x:c>
      <x:c r="B296" s="51" t="n">
        <x:v>200058.42</x:v>
      </x:c>
      <x:c r="C296" s="52" t="n">
        <x:v>0.013996362235245474</x:v>
      </x:c>
      <x:c r="D296" s="51" t="n">
        <x:v>106441.73</x:v>
      </x:c>
      <x:c r="E296" s="52" t="n">
        <x:v>0</x:v>
      </x:c>
      <x:c r="F296" s="56" t="n">
        <x:v>2.0005842</x:v>
      </x:c>
      <x:c r="G296" s="56" t="n">
        <x:v>1.0644173</x:v>
      </x:c>
    </x:row>
    <x:row r="297">
      <x:c r="A297" s="64" t="n">
        <x:v>44274</x:v>
      </x:c>
      <x:c r="B297" s="51" t="n">
        <x:v>200526.49</x:v>
      </x:c>
      <x:c r="C297" s="52" t="n">
        <x:v>0.002339666583390798</x:v>
      </x:c>
      <x:c r="D297" s="51" t="n">
        <x:v>106441.73</x:v>
      </x:c>
      <x:c r="E297" s="52" t="n">
        <x:v>0</x:v>
      </x:c>
      <x:c r="F297" s="56" t="n">
        <x:v>2.0052649</x:v>
      </x:c>
      <x:c r="G297" s="56" t="n">
        <x:v>1.0644173</x:v>
      </x:c>
    </x:row>
    <x:row r="298">
      <x:c r="A298" s="64" t="n">
        <x:v>44277</x:v>
      </x:c>
      <x:c r="B298" s="51" t="n">
        <x:v>201554.03</x:v>
      </x:c>
      <x:c r="C298" s="52" t="n">
        <x:v>0.005124210771354942</x:v>
      </x:c>
      <x:c r="D298" s="51" t="n">
        <x:v>106441.73</x:v>
      </x:c>
      <x:c r="E298" s="52" t="n">
        <x:v>0</x:v>
      </x:c>
      <x:c r="F298" s="56" t="n">
        <x:v>2.0155403</x:v>
      </x:c>
      <x:c r="G298" s="56" t="n">
        <x:v>1.0644173</x:v>
      </x:c>
    </x:row>
    <x:row r="299">
      <x:c r="A299" s="64" t="n">
        <x:v>44278</x:v>
      </x:c>
      <x:c r="B299" s="51" t="n">
        <x:v>200430.76</x:v>
      </x:c>
      <x:c r="C299" s="52" t="n">
        <x:v>-0.005573046592022957</x:v>
      </x:c>
      <x:c r="D299" s="51" t="n">
        <x:v>106441.73</x:v>
      </x:c>
      <x:c r="E299" s="52" t="n">
        <x:v>0</x:v>
      </x:c>
      <x:c r="F299" s="56" t="n">
        <x:v>2.0043076</x:v>
      </x:c>
      <x:c r="G299" s="56" t="n">
        <x:v>1.0644173</x:v>
      </x:c>
    </x:row>
    <x:row r="300">
      <x:c r="A300" s="64" t="n">
        <x:v>44279</x:v>
      </x:c>
      <x:c r="B300" s="51" t="n">
        <x:v>199384.53</x:v>
      </x:c>
      <x:c r="C300" s="52" t="n">
        <x:v>-0.005219907363520515</x:v>
      </x:c>
      <x:c r="D300" s="51" t="n">
        <x:v>106441.73</x:v>
      </x:c>
      <x:c r="E300" s="52" t="n">
        <x:v>0</x:v>
      </x:c>
      <x:c r="F300" s="56" t="n">
        <x:v>1.9938453</x:v>
      </x:c>
      <x:c r="G300" s="56" t="n">
        <x:v>1.0644173</x:v>
      </x:c>
    </x:row>
    <x:row r="301">
      <x:c r="A301" s="64" t="n">
        <x:v>44280</x:v>
      </x:c>
      <x:c r="B301" s="51" t="n">
        <x:v>197931.09</x:v>
      </x:c>
      <x:c r="C301" s="52" t="n">
        <x:v>-0.007289632751347419</x:v>
      </x:c>
      <x:c r="D301" s="51" t="n">
        <x:v>106441.73</x:v>
      </x:c>
      <x:c r="E301" s="52" t="n">
        <x:v>0</x:v>
      </x:c>
      <x:c r="F301" s="56" t="n">
        <x:v>1.9793109</x:v>
      </x:c>
      <x:c r="G301" s="56" t="n">
        <x:v>1.0644173</x:v>
      </x:c>
    </x:row>
    <x:row r="302">
      <x:c r="A302" s="64" t="n">
        <x:v>44281</x:v>
      </x:c>
      <x:c r="B302" s="51" t="n">
        <x:v>199466.33</x:v>
      </x:c>
      <x:c r="C302" s="52" t="n">
        <x:v>0.007756436848804338</x:v>
      </x:c>
      <x:c r="D302" s="51" t="n">
        <x:v>106441.73</x:v>
      </x:c>
      <x:c r="E302" s="52" t="n">
        <x:v>0</x:v>
      </x:c>
      <x:c r="F302" s="56" t="n">
        <x:v>1.9946632999999998</x:v>
      </x:c>
      <x:c r="G302" s="56" t="n">
        <x:v>1.0644173</x:v>
      </x:c>
    </x:row>
    <x:row r="303">
      <x:c r="A303" s="64" t="n">
        <x:v>44284</x:v>
      </x:c>
      <x:c r="B303" s="51" t="n">
        <x:v>199235.63</x:v>
      </x:c>
      <x:c r="C303" s="52" t="n">
        <x:v>-0.001156586176724539</x:v>
      </x:c>
      <x:c r="D303" s="51" t="n">
        <x:v>106441.73</x:v>
      </x:c>
      <x:c r="E303" s="52" t="n">
        <x:v>0</x:v>
      </x:c>
      <x:c r="F303" s="56" t="n">
        <x:v>1.9923563</x:v>
      </x:c>
      <x:c r="G303" s="56" t="n">
        <x:v>1.0644173</x:v>
      </x:c>
    </x:row>
    <x:row r="304">
      <x:c r="A304" s="64" t="n">
        <x:v>44285</x:v>
      </x:c>
      <x:c r="B304" s="51" t="n">
        <x:v>201402.13</x:v>
      </x:c>
      <x:c r="C304" s="52" t="n">
        <x:v>0.010874059022474958</x:v>
      </x:c>
      <x:c r="D304" s="51" t="n">
        <x:v>106441.73</x:v>
      </x:c>
      <x:c r="E304" s="52" t="n">
        <x:v>0</x:v>
      </x:c>
      <x:c r="F304" s="56" t="n">
        <x:v>2.0140213</x:v>
      </x:c>
      <x:c r="G304" s="56" t="n">
        <x:v>1.0644173</x:v>
      </x:c>
    </x:row>
    <x:row r="305">
      <x:c r="A305" s="64" t="n">
        <x:v>44286</x:v>
      </x:c>
      <x:c r="B305" s="51" t="n">
        <x:v>198266.14</x:v>
      </x:c>
      <x:c r="C305" s="52" t="n">
        <x:v>-0.015570788650546952</x:v>
      </x:c>
      <x:c r="D305" s="51" t="n">
        <x:v>106441.73</x:v>
      </x:c>
      <x:c r="E305" s="52" t="n">
        <x:v>0</x:v>
      </x:c>
      <x:c r="F305" s="56" t="n">
        <x:v>1.9826614000000002</x:v>
      </x:c>
      <x:c r="G305" s="56" t="n">
        <x:v>1.0644173</x:v>
      </x:c>
    </x:row>
    <x:row r="306">
      <x:c r="A306" s="64" t="n">
        <x:v>44287</x:v>
      </x:c>
      <x:c r="B306" s="51" t="n">
        <x:v>199792.3</x:v>
      </x:c>
      <x:c r="C306" s="52" t="n">
        <x:v>0.007697532216040415</x:v>
      </x:c>
      <x:c r="D306" s="51" t="n">
        <x:v>106441.73</x:v>
      </x:c>
      <x:c r="E306" s="52" t="n">
        <x:v>0</x:v>
      </x:c>
      <x:c r="F306" s="56" t="n">
        <x:v>1.997923</x:v>
      </x:c>
      <x:c r="G306" s="56" t="n">
        <x:v>1.0644173</x:v>
      </x:c>
    </x:row>
    <x:row r="307">
      <x:c r="A307" s="64" t="n">
        <x:v>44288</x:v>
      </x:c>
      <x:c r="B307" s="51" t="n">
        <x:v>204606.54</x:v>
      </x:c>
      <x:c r="C307" s="52" t="n">
        <x:v>0.02409622392854982</x:v>
      </x:c>
      <x:c r="D307" s="51" t="n">
        <x:v>106441.73</x:v>
      </x:c>
      <x:c r="E307" s="52" t="n">
        <x:v>0</x:v>
      </x:c>
      <x:c r="F307" s="56" t="n">
        <x:v>2.0460654000000003</x:v>
      </x:c>
      <x:c r="G307" s="56" t="n">
        <x:v>1.0644173</x:v>
      </x:c>
    </x:row>
    <x:row r="308">
      <x:c r="A308" s="64" t="n">
        <x:v>44292</x:v>
      </x:c>
      <x:c r="B308" s="51" t="n">
        <x:v>203372.42</x:v>
      </x:c>
      <x:c r="C308" s="52" t="n">
        <x:v>-0.006031674256355646</x:v>
      </x:c>
      <x:c r="D308" s="51" t="n">
        <x:v>106427.99</x:v>
      </x:c>
      <x:c r="E308" s="52" t="n">
        <x:v>-0.00012908471141903632</x:v>
      </x:c>
      <x:c r="F308" s="56" t="n">
        <x:v>2.0337242</x:v>
      </x:c>
      <x:c r="G308" s="56" t="n">
        <x:v>1.0642799</x:v>
      </x:c>
    </x:row>
    <x:row r="309">
      <x:c r="A309" s="64" t="n">
        <x:v>44293</x:v>
      </x:c>
      <x:c r="B309" s="51" t="n">
        <x:v>202960.2</x:v>
      </x:c>
      <x:c r="C309" s="52" t="n">
        <x:v>-0.0020269218412211076</x:v>
      </x:c>
      <x:c r="D309" s="51" t="n">
        <x:v>106294.87</x:v>
      </x:c>
      <x:c r="E309" s="52" t="n">
        <x:v>-0.0012507987795317144</x:v>
      </x:c>
      <x:c r="F309" s="56" t="n">
        <x:v>2.029602</x:v>
      </x:c>
      <x:c r="G309" s="56" t="n">
        <x:v>1.0629487</x:v>
      </x:c>
    </x:row>
    <x:row r="310">
      <x:c r="A310" s="64" t="n">
        <x:v>44294</x:v>
      </x:c>
      <x:c r="B310" s="51" t="n">
        <x:v>202753.74</x:v>
      </x:c>
      <x:c r="C310" s="52" t="n">
        <x:v>-0.0010172437748879881</x:v>
      </x:c>
      <x:c r="D310" s="51" t="n">
        <x:v>106061.91</x:v>
      </x:c>
      <x:c r="E310" s="52" t="n">
        <x:v>-0.0021916391637714083</x:v>
      </x:c>
      <x:c r="F310" s="56" t="n">
        <x:v>2.0275374</x:v>
      </x:c>
      <x:c r="G310" s="56" t="n">
        <x:v>1.0606191</x:v>
      </x:c>
    </x:row>
    <x:row r="311">
      <x:c r="A311" s="64" t="n">
        <x:v>44295</x:v>
      </x:c>
      <x:c r="B311" s="51" t="n">
        <x:v>203334.07</x:v>
      </x:c>
      <x:c r="C311" s="52" t="n">
        <x:v>0.0028622406669294165</x:v>
      </x:c>
      <x:c r="D311" s="51" t="n">
        <x:v>106163.83</x:v>
      </x:c>
      <x:c r="E311" s="52" t="n">
        <x:v>0.0009609481858283697</x:v>
      </x:c>
      <x:c r="F311" s="56" t="n">
        <x:v>2.0333407</x:v>
      </x:c>
      <x:c r="G311" s="56" t="n">
        <x:v>1.0616383</x:v>
      </x:c>
    </x:row>
    <x:row r="312">
      <x:c r="A312" s="64" t="n">
        <x:v>44298</x:v>
      </x:c>
      <x:c r="B312" s="51" t="n">
        <x:v>199890.68</x:v>
      </x:c>
      <x:c r="C312" s="52" t="n">
        <x:v>-0.01693464356465202</x:v>
      </x:c>
      <x:c r="D312" s="51" t="n">
        <x:v>105793.59</x:v>
      </x:c>
      <x:c r="E312" s="52" t="n">
        <x:v>-0.0034874401196717253</x:v>
      </x:c>
      <x:c r="F312" s="56" t="n">
        <x:v>1.9989067999999999</x:v>
      </x:c>
      <x:c r="G312" s="56" t="n">
        <x:v>1.0579359</x:v>
      </x:c>
    </x:row>
    <x:row r="313">
      <x:c r="A313" s="64" t="n">
        <x:v>44299</x:v>
      </x:c>
      <x:c r="B313" s="51" t="n">
        <x:v>198213.03</x:v>
      </x:c>
      <x:c r="C313" s="52" t="n">
        <x:v>-0.008392837524991092</x:v>
      </x:c>
      <x:c r="D313" s="51" t="n">
        <x:v>105369.27</x:v>
      </x:c>
      <x:c r="E313" s="52" t="n">
        <x:v>-0.004010829011474093</x:v>
      </x:c>
      <x:c r="F313" s="56" t="n">
        <x:v>1.9821303</x:v>
      </x:c>
      <x:c r="G313" s="56" t="n">
        <x:v>1.0536927</x:v>
      </x:c>
    </x:row>
    <x:row r="314">
      <x:c r="A314" s="64" t="n">
        <x:v>44300</x:v>
      </x:c>
      <x:c r="B314" s="51" t="n">
        <x:v>200966.8</x:v>
      </x:c>
      <x:c r="C314" s="52" t="n">
        <x:v>0.013892981707610108</x:v>
      </x:c>
      <x:c r="D314" s="51" t="n">
        <x:v>105316.94</x:v>
      </x:c>
      <x:c r="E314" s="52" t="n">
        <x:v>-0.0004966343602835765</x:v>
      </x:c>
      <x:c r="F314" s="56" t="n">
        <x:v>2.009668</x:v>
      </x:c>
      <x:c r="G314" s="56" t="n">
        <x:v>1.0531694</x:v>
      </x:c>
    </x:row>
    <x:row r="315">
      <x:c r="A315" s="64" t="n">
        <x:v>44301</x:v>
      </x:c>
      <x:c r="B315" s="51" t="n">
        <x:v>202144.81</x:v>
      </x:c>
      <x:c r="C315" s="52" t="n">
        <x:v>0.005861714472241264</x:v>
      </x:c>
      <x:c r="D315" s="51" t="n">
        <x:v>105316.94</x:v>
      </x:c>
      <x:c r="E315" s="52" t="n">
        <x:v>0</x:v>
      </x:c>
      <x:c r="F315" s="56" t="n">
        <x:v>2.0214481</x:v>
      </x:c>
      <x:c r="G315" s="56" t="n">
        <x:v>1.0531694</x:v>
      </x:c>
    </x:row>
    <x:row r="316">
      <x:c r="A316" s="64" t="n">
        <x:v>44302</x:v>
      </x:c>
      <x:c r="B316" s="51" t="n">
        <x:v>202657.74</x:v>
      </x:c>
      <x:c r="C316" s="52" t="n">
        <x:v>0.002537438383899193</x:v>
      </x:c>
      <x:c r="D316" s="51" t="n">
        <x:v>105316.94</x:v>
      </x:c>
      <x:c r="E316" s="52" t="n">
        <x:v>0</x:v>
      </x:c>
      <x:c r="F316" s="56" t="n">
        <x:v>2.0265774</x:v>
      </x:c>
      <x:c r="G316" s="56" t="n">
        <x:v>1.0531694</x:v>
      </x:c>
    </x:row>
    <x:row r="317">
      <x:c r="A317" s="64" t="n">
        <x:v>44305</x:v>
      </x:c>
      <x:c r="B317" s="51" t="n">
        <x:v>206523.6</x:v>
      </x:c>
      <x:c r="C317" s="52" t="n">
        <x:v>0.019075807319276494</x:v>
      </x:c>
      <x:c r="D317" s="51" t="n">
        <x:v>105316.94</x:v>
      </x:c>
      <x:c r="E317" s="52" t="n">
        <x:v>0</x:v>
      </x:c>
      <x:c r="F317" s="56" t="n">
        <x:v>2.065236</x:v>
      </x:c>
      <x:c r="G317" s="56" t="n">
        <x:v>1.0531694</x:v>
      </x:c>
    </x:row>
    <x:row r="318">
      <x:c r="A318" s="64" t="n">
        <x:v>44306</x:v>
      </x:c>
      <x:c r="B318" s="51" t="n">
        <x:v>204762</x:v>
      </x:c>
      <x:c r="C318" s="52" t="n">
        <x:v>-0.008529775773809867</x:v>
      </x:c>
      <x:c r="D318" s="51" t="n">
        <x:v>105316.94</x:v>
      </x:c>
      <x:c r="E318" s="52" t="n">
        <x:v>0</x:v>
      </x:c>
      <x:c r="F318" s="56" t="n">
        <x:v>2.04762</x:v>
      </x:c>
      <x:c r="G318" s="56" t="n">
        <x:v>1.0531694</x:v>
      </x:c>
    </x:row>
    <x:row r="319">
      <x:c r="A319" s="64" t="n">
        <x:v>44307</x:v>
      </x:c>
      <x:c r="B319" s="51" t="n">
        <x:v>204750.51</x:v>
      </x:c>
      <x:c r="C319" s="52" t="n">
        <x:v>-0.000056113927388801166</x:v>
      </x:c>
      <x:c r="D319" s="51" t="n">
        <x:v>105316.94</x:v>
      </x:c>
      <x:c r="E319" s="52" t="n">
        <x:v>0</x:v>
      </x:c>
      <x:c r="F319" s="56" t="n">
        <x:v>2.0475051</x:v>
      </x:c>
      <x:c r="G319" s="56" t="n">
        <x:v>1.0531694</x:v>
      </x:c>
    </x:row>
    <x:row r="320">
      <x:c r="A320" s="64" t="n">
        <x:v>44308</x:v>
      </x:c>
      <x:c r="B320" s="51" t="n">
        <x:v>205230.85</x:v>
      </x:c>
      <x:c r="C320" s="52" t="n">
        <x:v>0.0023459770625235965</x:v>
      </x:c>
      <x:c r="D320" s="51" t="n">
        <x:v>105316.94</x:v>
      </x:c>
      <x:c r="E320" s="52" t="n">
        <x:v>0</x:v>
      </x:c>
      <x:c r="F320" s="56" t="n">
        <x:v>2.0523085</x:v>
      </x:c>
      <x:c r="G320" s="56" t="n">
        <x:v>1.0531694</x:v>
      </x:c>
    </x:row>
    <x:row r="321">
      <x:c r="A321" s="64" t="n">
        <x:v>44309</x:v>
      </x:c>
      <x:c r="B321" s="51" t="n">
        <x:v>205004.44</x:v>
      </x:c>
      <x:c r="C321" s="52" t="n">
        <x:v>-0.0011031967172576707</x:v>
      </x:c>
      <x:c r="D321" s="51" t="n">
        <x:v>105316.94</x:v>
      </x:c>
      <x:c r="E321" s="52" t="n">
        <x:v>0</x:v>
      </x:c>
      <x:c r="F321" s="56" t="n">
        <x:v>2.0500444</x:v>
      </x:c>
      <x:c r="G321" s="56" t="n">
        <x:v>1.0531694</x:v>
      </x:c>
    </x:row>
    <x:row r="322">
      <x:c r="A322" s="64" t="n">
        <x:v>44312</x:v>
      </x:c>
      <x:c r="B322" s="51" t="n">
        <x:v>203641.32</x:v>
      </x:c>
      <x:c r="C322" s="52" t="n">
        <x:v>-0.006649221841243946</x:v>
      </x:c>
      <x:c r="D322" s="51" t="n">
        <x:v>105040.93</x:v>
      </x:c>
      <x:c r="E322" s="52" t="n">
        <x:v>-0.0026207559771487254</x:v>
      </x:c>
      <x:c r="F322" s="56" t="n">
        <x:v>2.0364132</x:v>
      </x:c>
      <x:c r="G322" s="56" t="n">
        <x:v>1.0504092999999999</x:v>
      </x:c>
    </x:row>
    <x:row r="323">
      <x:c r="A323" s="64" t="n">
        <x:v>44313</x:v>
      </x:c>
      <x:c r="B323" s="51" t="n">
        <x:v>203087.87</x:v>
      </x:c>
      <x:c r="C323" s="52" t="n">
        <x:v>-0.0027177686728804273</x:v>
      </x:c>
      <x:c r="D323" s="51" t="n">
        <x:v>104616.58</x:v>
      </x:c>
      <x:c r="E323" s="52" t="n">
        <x:v>-0.004039853797943249</x:v>
      </x:c>
      <x:c r="F323" s="56" t="n">
        <x:v>2.0308787</x:v>
      </x:c>
      <x:c r="G323" s="56" t="n">
        <x:v>1.0461658</x:v>
      </x:c>
    </x:row>
    <x:row r="324">
      <x:c r="A324" s="64" t="n">
        <x:v>44314</x:v>
      </x:c>
      <x:c r="B324" s="51" t="n">
        <x:v>204035.63</x:v>
      </x:c>
      <x:c r="C324" s="52" t="n">
        <x:v>0.004666748437511359</x:v>
      </x:c>
      <x:c r="D324" s="51" t="n">
        <x:v>104544.46</x:v>
      </x:c>
      <x:c r="E324" s="52" t="n">
        <x:v>-0.0006893744758239562</x:v>
      </x:c>
      <x:c r="F324" s="56" t="n">
        <x:v>2.0403563</x:v>
      </x:c>
      <x:c r="G324" s="56" t="n">
        <x:v>1.0454446000000002</x:v>
      </x:c>
    </x:row>
    <x:row r="325">
      <x:c r="A325" s="64" t="n">
        <x:v>44315</x:v>
      </x:c>
      <x:c r="B325" s="51" t="n">
        <x:v>204086.14</x:v>
      </x:c>
      <x:c r="C325" s="52" t="n">
        <x:v>0.0002475548020706153</x:v>
      </x:c>
      <x:c r="D325" s="51" t="n">
        <x:v>104544.46</x:v>
      </x:c>
      <x:c r="E325" s="52" t="n">
        <x:v>0</x:v>
      </x:c>
      <x:c r="F325" s="56" t="n">
        <x:v>2.0408614000000003</x:v>
      </x:c>
      <x:c r="G325" s="56" t="n">
        <x:v>1.0454446000000002</x:v>
      </x:c>
    </x:row>
    <x:row r="326">
      <x:c r="A326" s="64" t="n">
        <x:v>44316</x:v>
      </x:c>
      <x:c r="B326" s="51" t="n">
        <x:v>203738.66</x:v>
      </x:c>
      <x:c r="C326" s="52" t="n">
        <x:v>-0.001702614396058455</x:v>
      </x:c>
      <x:c r="D326" s="51" t="n">
        <x:v>104544.46</x:v>
      </x:c>
      <x:c r="E326" s="52" t="n">
        <x:v>0</x:v>
      </x:c>
      <x:c r="F326" s="56" t="n">
        <x:v>2.0373866</x:v>
      </x:c>
      <x:c r="G326" s="56" t="n">
        <x:v>1.0454446000000002</x:v>
      </x:c>
    </x:row>
    <x:row r="327">
      <x:c r="A327" s="64" t="n">
        <x:v>44322</x:v>
      </x:c>
      <x:c r="B327" s="51" t="n">
        <x:v>201707.53</x:v>
      </x:c>
      <x:c r="C327" s="52" t="n">
        <x:v>-0.009969291051585394</x:v>
      </x:c>
      <x:c r="D327" s="51" t="n">
        <x:v>104544.46</x:v>
      </x:c>
      <x:c r="E327" s="52" t="n">
        <x:v>0</x:v>
      </x:c>
      <x:c r="F327" s="56" t="n">
        <x:v>2.0170753</x:v>
      </x:c>
      <x:c r="G327" s="56" t="n">
        <x:v>1.0454446000000002</x:v>
      </x:c>
    </x:row>
    <x:row r="328">
      <x:c r="A328" s="64" t="n">
        <x:v>44323</x:v>
      </x:c>
      <x:c r="B328" s="51" t="n">
        <x:v>201627.45</x:v>
      </x:c>
      <x:c r="C328" s="52" t="n">
        <x:v>-0.00039701046361528824</x:v>
      </x:c>
      <x:c r="D328" s="51" t="n">
        <x:v>104544.46</x:v>
      </x:c>
      <x:c r="E328" s="52" t="n">
        <x:v>0</x:v>
      </x:c>
      <x:c r="F328" s="56" t="n">
        <x:v>2.0162745</x:v>
      </x:c>
      <x:c r="G328" s="56" t="n">
        <x:v>1.0454446000000002</x:v>
      </x:c>
    </x:row>
    <x:row r="329">
      <x:c r="A329" s="64" t="n">
        <x:v>44326</x:v>
      </x:c>
      <x:c r="B329" s="51" t="n">
        <x:v>201043.75</x:v>
      </x:c>
      <x:c r="C329" s="52" t="n">
        <x:v>-0.002894943124063798</x:v>
      </x:c>
      <x:c r="D329" s="51" t="n">
        <x:v>104544.46</x:v>
      </x:c>
      <x:c r="E329" s="52" t="n">
        <x:v>0</x:v>
      </x:c>
      <x:c r="F329" s="56" t="n">
        <x:v>2.0104375</x:v>
      </x:c>
      <x:c r="G329" s="56" t="n">
        <x:v>1.0454446000000002</x:v>
      </x:c>
    </x:row>
    <x:row r="330">
      <x:c r="A330" s="64" t="n">
        <x:v>44327</x:v>
      </x:c>
      <x:c r="B330" s="51" t="n">
        <x:v>201340.64</x:v>
      </x:c>
      <x:c r="C330" s="52" t="n">
        <x:v>0.0014767432461839647</x:v>
      </x:c>
      <x:c r="D330" s="51" t="n">
        <x:v>104544.46</x:v>
      </x:c>
      <x:c r="E330" s="52" t="n">
        <x:v>0</x:v>
      </x:c>
      <x:c r="F330" s="56" t="n">
        <x:v>2.0134064</x:v>
      </x:c>
      <x:c r="G330" s="56" t="n">
        <x:v>1.0454446000000002</x:v>
      </x:c>
    </x:row>
    <x:row r="331">
      <x:c r="A331" s="64" t="n">
        <x:v>44328</x:v>
      </x:c>
      <x:c r="B331" s="51" t="n">
        <x:v>203258.54</x:v>
      </x:c>
      <x:c r="C331" s="52" t="n">
        <x:v>0.00952564767848152</x:v>
      </x:c>
      <x:c r="D331" s="51" t="n">
        <x:v>104544.46</x:v>
      </x:c>
      <x:c r="E331" s="52" t="n">
        <x:v>0</x:v>
      </x:c>
      <x:c r="F331" s="56" t="n">
        <x:v>2.0325854</x:v>
      </x:c>
      <x:c r="G331" s="56" t="n">
        <x:v>1.0454446000000002</x:v>
      </x:c>
    </x:row>
    <x:row r="332">
      <x:c r="A332" s="64" t="n">
        <x:v>44329</x:v>
      </x:c>
      <x:c r="B332" s="51" t="n">
        <x:v>206142.48</x:v>
      </x:c>
      <x:c r="C332" s="52" t="n">
        <x:v>0.014188530528655763</x:v>
      </x:c>
      <x:c r="D332" s="51" t="n">
        <x:v>104544.46</x:v>
      </x:c>
      <x:c r="E332" s="52" t="n">
        <x:v>0</x:v>
      </x:c>
      <x:c r="F332" s="56" t="n">
        <x:v>2.0614248</x:v>
      </x:c>
      <x:c r="G332" s="56" t="n">
        <x:v>1.0454446000000002</x:v>
      </x:c>
    </x:row>
    <x:row r="333">
      <x:c r="A333" s="64" t="n">
        <x:v>44330</x:v>
      </x:c>
      <x:c r="B333" s="51" t="n">
        <x:v>206635.07</x:v>
      </x:c>
      <x:c r="C333" s="52" t="n">
        <x:v>0.0023895608513102573</x:v>
      </x:c>
      <x:c r="D333" s="51" t="n">
        <x:v>104544.46</x:v>
      </x:c>
      <x:c r="E333" s="52" t="n">
        <x:v>0</x:v>
      </x:c>
      <x:c r="F333" s="56" t="n">
        <x:v>2.0663507</x:v>
      </x:c>
      <x:c r="G333" s="56" t="n">
        <x:v>1.0454446000000002</x:v>
      </x:c>
    </x:row>
    <x:row r="334">
      <x:c r="A334" s="64" t="n">
        <x:v>44333</x:v>
      </x:c>
      <x:c r="B334" s="51" t="n">
        <x:v>206942.61</x:v>
      </x:c>
      <x:c r="C334" s="52" t="n">
        <x:v>0.0014883243197778562</x:v>
      </x:c>
      <x:c r="D334" s="51" t="n">
        <x:v>104544.46</x:v>
      </x:c>
      <x:c r="E334" s="52" t="n">
        <x:v>0</x:v>
      </x:c>
      <x:c r="F334" s="56" t="n">
        <x:v>2.0694261</x:v>
      </x:c>
      <x:c r="G334" s="56" t="n">
        <x:v>1.0454446000000002</x:v>
      </x:c>
    </x:row>
    <x:row r="335">
      <x:c r="A335" s="64" t="n">
        <x:v>44334</x:v>
      </x:c>
      <x:c r="B335" s="51" t="n">
        <x:v>212999.35</x:v>
      </x:c>
      <x:c r="C335" s="52" t="n">
        <x:v>0.029267727898087292</x:v>
      </x:c>
      <x:c r="D335" s="51" t="n">
        <x:v>104544.46</x:v>
      </x:c>
      <x:c r="E335" s="52" t="n">
        <x:v>0</x:v>
      </x:c>
      <x:c r="F335" s="56" t="n">
        <x:v>2.1299935</x:v>
      </x:c>
      <x:c r="G335" s="56" t="n">
        <x:v>1.0454446000000002</x:v>
      </x:c>
    </x:row>
    <x:row r="336">
      <x:c r="A336" s="64" t="n">
        <x:v>44335</x:v>
      </x:c>
      <x:c r="B336" s="51" t="n">
        <x:v>215710.59</x:v>
      </x:c>
      <x:c r="C336" s="52" t="n">
        <x:v>0.01272886513503435</x:v>
      </x:c>
      <x:c r="D336" s="51" t="n">
        <x:v>104544.46</x:v>
      </x:c>
      <x:c r="E336" s="52" t="n">
        <x:v>0</x:v>
      </x:c>
      <x:c r="F336" s="56" t="n">
        <x:v>2.1571059</x:v>
      </x:c>
      <x:c r="G336" s="56" t="n">
        <x:v>1.0454446000000002</x:v>
      </x:c>
    </x:row>
    <x:row r="337">
      <x:c r="A337" s="64" t="n">
        <x:v>44336</x:v>
      </x:c>
      <x:c r="B337" s="51" t="n">
        <x:v>215784.54</x:v>
      </x:c>
      <x:c r="C337" s="52" t="n">
        <x:v>0.000342820442890579</x:v>
      </x:c>
      <x:c r="D337" s="51" t="n">
        <x:v>104544.46</x:v>
      </x:c>
      <x:c r="E337" s="52" t="n">
        <x:v>0</x:v>
      </x:c>
      <x:c r="F337" s="56" t="n">
        <x:v>2.1578454000000002</x:v>
      </x:c>
      <x:c r="G337" s="56" t="n">
        <x:v>1.0454446000000002</x:v>
      </x:c>
    </x:row>
    <x:row r="338">
      <x:c r="A338" s="64" t="n">
        <x:v>44337</x:v>
      </x:c>
      <x:c r="B338" s="51" t="n">
        <x:v>216219.56</x:v>
      </x:c>
      <x:c r="C338" s="52" t="n">
        <x:v>0.002015992433934244</x:v>
      </x:c>
      <x:c r="D338" s="51" t="n">
        <x:v>104544.46</x:v>
      </x:c>
      <x:c r="E338" s="52" t="n">
        <x:v>0</x:v>
      </x:c>
      <x:c r="F338" s="56" t="n">
        <x:v>2.1621956</x:v>
      </x:c>
      <x:c r="G338" s="56" t="n">
        <x:v>1.0454446000000002</x:v>
      </x:c>
    </x:row>
    <x:row r="339">
      <x:c r="A339" s="64" t="n">
        <x:v>44340</x:v>
      </x:c>
      <x:c r="B339" s="51" t="n">
        <x:v>217499.83</x:v>
      </x:c>
      <x:c r="C339" s="52" t="n">
        <x:v>0.005921157179304082</x:v>
      </x:c>
      <x:c r="D339" s="51" t="n">
        <x:v>104544.46</x:v>
      </x:c>
      <x:c r="E339" s="52" t="n">
        <x:v>0</x:v>
      </x:c>
      <x:c r="F339" s="56" t="n">
        <x:v>2.1749983</x:v>
      </x:c>
      <x:c r="G339" s="56" t="n">
        <x:v>1.0454446000000002</x:v>
      </x:c>
    </x:row>
    <x:row r="340">
      <x:c r="A340" s="64" t="n">
        <x:v>44341</x:v>
      </x:c>
      <x:c r="B340" s="51" t="n">
        <x:v>221508.24</x:v>
      </x:c>
      <x:c r="C340" s="52" t="n">
        <x:v>0.01842948566902325</x:v>
      </x:c>
      <x:c r="D340" s="51" t="n">
        <x:v>104544.46</x:v>
      </x:c>
      <x:c r="E340" s="52" t="n">
        <x:v>0</x:v>
      </x:c>
      <x:c r="F340" s="56" t="n">
        <x:v>2.2150824</x:v>
      </x:c>
      <x:c r="G340" s="56" t="n">
        <x:v>1.0454446000000002</x:v>
      </x:c>
    </x:row>
    <x:row r="341">
      <x:c r="A341" s="64" t="n">
        <x:v>44342</x:v>
      </x:c>
      <x:c r="B341" s="51" t="n">
        <x:v>222430.52</x:v>
      </x:c>
      <x:c r="C341" s="52" t="n">
        <x:v>0.004163637433984402</x:v>
      </x:c>
      <x:c r="D341" s="51" t="n">
        <x:v>104544.46</x:v>
      </x:c>
      <x:c r="E341" s="52" t="n">
        <x:v>0</x:v>
      </x:c>
      <x:c r="F341" s="56" t="n">
        <x:v>2.2243052</x:v>
      </x:c>
      <x:c r="G341" s="56" t="n">
        <x:v>1.0454446000000002</x:v>
      </x:c>
    </x:row>
    <x:row r="342">
      <x:c r="A342" s="64" t="n">
        <x:v>44343</x:v>
      </x:c>
      <x:c r="B342" s="51" t="n">
        <x:v>228740.62</x:v>
      </x:c>
      <x:c r="C342" s="52" t="n">
        <x:v>0.02836885873395434</x:v>
      </x:c>
      <x:c r="D342" s="51" t="n">
        <x:v>104544.46</x:v>
      </x:c>
      <x:c r="E342" s="52" t="n">
        <x:v>0</x:v>
      </x:c>
      <x:c r="F342" s="56" t="n">
        <x:v>2.2874062</x:v>
      </x:c>
      <x:c r="G342" s="56" t="n">
        <x:v>1.0454446000000002</x:v>
      </x:c>
    </x:row>
    <x:row r="343">
      <x:c r="A343" s="64" t="n">
        <x:v>44344</x:v>
      </x:c>
      <x:c r="B343" s="51" t="n">
        <x:v>228275.8</x:v>
      </x:c>
      <x:c r="C343" s="52" t="n">
        <x:v>-0.002032083326520717</x:v>
      </x:c>
      <x:c r="D343" s="51" t="n">
        <x:v>104544.46</x:v>
      </x:c>
      <x:c r="E343" s="52" t="n">
        <x:v>0</x:v>
      </x:c>
      <x:c r="F343" s="56" t="n">
        <x:v>2.282758</x:v>
      </x:c>
      <x:c r="G343" s="56" t="n">
        <x:v>1.0454446000000002</x:v>
      </x:c>
    </x:row>
    <x:row r="344">
      <x:c r="A344" s="64" t="n">
        <x:v>44347</x:v>
      </x:c>
      <x:c r="B344" s="51" t="n">
        <x:v>233775.72</x:v>
      </x:c>
      <x:c r="C344" s="52" t="n">
        <x:v>0.024093311687003238</x:v>
      </x:c>
      <x:c r="D344" s="51" t="n">
        <x:v>104544.46</x:v>
      </x:c>
      <x:c r="E344" s="52" t="n">
        <x:v>0</x:v>
      </x:c>
      <x:c r="F344" s="56" t="n">
        <x:v>2.3377572</x:v>
      </x:c>
      <x:c r="G344" s="56" t="n">
        <x:v>1.0454446000000002</x:v>
      </x:c>
    </x:row>
    <x:row r="345">
      <x:c r="A345" s="64" t="n">
        <x:v>44348</x:v>
      </x:c>
      <x:c r="B345" s="51" t="n">
        <x:v>233845.37</x:v>
      </x:c>
      <x:c r="C345" s="52" t="n">
        <x:v>0.00029793513201448185</x:v>
      </x:c>
      <x:c r="D345" s="51" t="n">
        <x:v>104544.46</x:v>
      </x:c>
      <x:c r="E345" s="52" t="n">
        <x:v>0</x:v>
      </x:c>
      <x:c r="F345" s="56" t="n">
        <x:v>2.3384537</x:v>
      </x:c>
      <x:c r="G345" s="56" t="n">
        <x:v>1.0454446000000002</x:v>
      </x:c>
    </x:row>
    <x:row r="346">
      <x:c r="A346" s="64" t="n">
        <x:v>44349</x:v>
      </x:c>
      <x:c r="B346" s="51" t="n">
        <x:v>234187.8</x:v>
      </x:c>
      <x:c r="C346" s="52" t="n">
        <x:v>0.0014643437242309876</x:v>
      </x:c>
      <x:c r="D346" s="51" t="n">
        <x:v>104544.46</x:v>
      </x:c>
      <x:c r="E346" s="52" t="n">
        <x:v>0</x:v>
      </x:c>
      <x:c r="F346" s="56" t="n">
        <x:v>2.341878</x:v>
      </x:c>
      <x:c r="G346" s="56" t="n">
        <x:v>1.0454446000000002</x:v>
      </x:c>
    </x:row>
    <x:row r="347">
      <x:c r="A347" s="64" t="n">
        <x:v>44350</x:v>
      </x:c>
      <x:c r="B347" s="51" t="n">
        <x:v>232429.78</x:v>
      </x:c>
      <x:c r="C347" s="52" t="n">
        <x:v>-0.007506881229508933</x:v>
      </x:c>
      <x:c r="D347" s="51" t="n">
        <x:v>104544.46</x:v>
      </x:c>
      <x:c r="E347" s="52" t="n">
        <x:v>0</x:v>
      </x:c>
      <x:c r="F347" s="56" t="n">
        <x:v>2.3242978</x:v>
      </x:c>
      <x:c r="G347" s="56" t="n">
        <x:v>1.0454446000000002</x:v>
      </x:c>
    </x:row>
    <x:row r="348">
      <x:c r="A348" s="64" t="n">
        <x:v>44351</x:v>
      </x:c>
      <x:c r="B348" s="51" t="n">
        <x:v>234254.99</x:v>
      </x:c>
      <x:c r="C348" s="52" t="n">
        <x:v>0.007852737286934586</x:v>
      </x:c>
      <x:c r="D348" s="51" t="n">
        <x:v>104544.46</x:v>
      </x:c>
      <x:c r="E348" s="52" t="n">
        <x:v>0</x:v>
      </x:c>
      <x:c r="F348" s="56" t="n">
        <x:v>2.3425499</x:v>
      </x:c>
      <x:c r="G348" s="56" t="n">
        <x:v>1.0454446000000002</x:v>
      </x:c>
    </x:row>
    <x:row r="349">
      <x:c r="A349" s="64" t="n">
        <x:v>44354</x:v>
      </x:c>
      <x:c r="B349" s="51" t="n">
        <x:v>236380.53</x:v>
      </x:c>
      <x:c r="C349" s="52" t="n">
        <x:v>0.009073616745581381</x:v>
      </x:c>
      <x:c r="D349" s="51" t="n">
        <x:v>104544.46</x:v>
      </x:c>
      <x:c r="E349" s="52" t="n">
        <x:v>0</x:v>
      </x:c>
      <x:c r="F349" s="56" t="n">
        <x:v>2.3638053</x:v>
      </x:c>
      <x:c r="G349" s="56" t="n">
        <x:v>1.0454446000000002</x:v>
      </x:c>
    </x:row>
    <x:row r="350">
      <x:c r="A350" s="64" t="n">
        <x:v>44355</x:v>
      </x:c>
      <x:c r="B350" s="51" t="n">
        <x:v>235400.29</x:v>
      </x:c>
      <x:c r="C350" s="52" t="n">
        <x:v>-0.004146872841007676</x:v>
      </x:c>
      <x:c r="D350" s="51" t="n">
        <x:v>104544.46</x:v>
      </x:c>
      <x:c r="E350" s="52" t="n">
        <x:v>0</x:v>
      </x:c>
      <x:c r="F350" s="56" t="n">
        <x:v>2.3540029000000002</x:v>
      </x:c>
      <x:c r="G350" s="56" t="n">
        <x:v>1.0454446000000002</x:v>
      </x:c>
    </x:row>
    <x:row r="351">
      <x:c r="A351" s="64" t="n">
        <x:v>44356</x:v>
      </x:c>
      <x:c r="B351" s="51" t="n">
        <x:v>234574.22</x:v>
      </x:c>
      <x:c r="C351" s="52" t="n">
        <x:v>-0.0035092140285808426</x:v>
      </x:c>
      <x:c r="D351" s="51" t="n">
        <x:v>104544.46</x:v>
      </x:c>
      <x:c r="E351" s="52" t="n">
        <x:v>0</x:v>
      </x:c>
      <x:c r="F351" s="56" t="n">
        <x:v>2.3457422</x:v>
      </x:c>
      <x:c r="G351" s="56" t="n">
        <x:v>1.0454446000000002</x:v>
      </x:c>
    </x:row>
    <x:row r="352">
      <x:c r="A352" s="64" t="n">
        <x:v>44357</x:v>
      </x:c>
      <x:c r="B352" s="51" t="n">
        <x:v>234173.5</x:v>
      </x:c>
      <x:c r="C352" s="52" t="n">
        <x:v>-0.0017082866139339625</x:v>
      </x:c>
      <x:c r="D352" s="51" t="n">
        <x:v>104544.46</x:v>
      </x:c>
      <x:c r="E352" s="52" t="n">
        <x:v>0</x:v>
      </x:c>
      <x:c r="F352" s="56" t="n">
        <x:v>2.341735</x:v>
      </x:c>
      <x:c r="G352" s="56" t="n">
        <x:v>1.0454446000000002</x:v>
      </x:c>
    </x:row>
    <x:row r="353">
      <x:c r="A353" s="64" t="n">
        <x:v>44358</x:v>
      </x:c>
      <x:c r="B353" s="51" t="n">
        <x:v>234283.71</x:v>
      </x:c>
      <x:c r="C353" s="52" t="n">
        <x:v>0.00047063395303048594</x:v>
      </x:c>
      <x:c r="D353" s="51" t="n">
        <x:v>104544.46</x:v>
      </x:c>
      <x:c r="E353" s="52" t="n">
        <x:v>0</x:v>
      </x:c>
      <x:c r="F353" s="56" t="n">
        <x:v>2.3428371</x:v>
      </x:c>
      <x:c r="G353" s="56" t="n">
        <x:v>1.0454446000000002</x:v>
      </x:c>
    </x:row>
    <x:row r="354">
      <x:c r="A354" s="64" t="n">
        <x:v>44362</x:v>
      </x:c>
      <x:c r="B354" s="51" t="n">
        <x:v>234283.71</x:v>
      </x:c>
      <x:c r="C354" s="52" t="n">
        <x:v>0</x:v>
      </x:c>
      <x:c r="D354" s="51" t="n">
        <x:v>104544.46</x:v>
      </x:c>
      <x:c r="E354" s="52" t="n">
        <x:v>0</x:v>
      </x:c>
      <x:c r="F354" s="56" t="n">
        <x:v>2.3428371</x:v>
      </x:c>
      <x:c r="G354" s="56" t="n">
        <x:v>1.0454446000000002</x:v>
      </x:c>
    </x:row>
    <x:row r="355">
      <x:c r="A355" s="64" t="n">
        <x:v>44363</x:v>
      </x:c>
      <x:c r="B355" s="51" t="n">
        <x:v>234283.71</x:v>
      </x:c>
      <x:c r="C355" s="52" t="n">
        <x:v>0</x:v>
      </x:c>
      <x:c r="D355" s="51" t="n">
        <x:v>104544.46</x:v>
      </x:c>
      <x:c r="E355" s="52" t="n">
        <x:v>0</x:v>
      </x:c>
      <x:c r="F355" s="56" t="n">
        <x:v>2.3428371</x:v>
      </x:c>
      <x:c r="G355" s="56" t="n">
        <x:v>1.0454446000000002</x:v>
      </x:c>
    </x:row>
    <x:row r="356">
      <x:c r="A356" s="64" t="n">
        <x:v>44364</x:v>
      </x:c>
      <x:c r="B356" s="51" t="n">
        <x:v>234606.76</x:v>
      </x:c>
      <x:c r="C356" s="52" t="n">
        <x:v>0.0013788837474018045</x:v>
      </x:c>
      <x:c r="D356" s="51" t="n">
        <x:v>104544.46</x:v>
      </x:c>
      <x:c r="E356" s="52" t="n">
        <x:v>0</x:v>
      </x:c>
      <x:c r="F356" s="56" t="n">
        <x:v>2.3460676</x:v>
      </x:c>
      <x:c r="G356" s="56" t="n">
        <x:v>1.0454446000000002</x:v>
      </x:c>
    </x:row>
    <x:row r="357">
      <x:c r="A357" s="64" t="n">
        <x:v>44365</x:v>
      </x:c>
      <x:c r="B357" s="51" t="n">
        <x:v>233890.84</x:v>
      </x:c>
      <x:c r="C357" s="52" t="n">
        <x:v>-0.003051574472960672</x:v>
      </x:c>
      <x:c r="D357" s="51" t="n">
        <x:v>104177.61</x:v>
      </x:c>
      <x:c r="E357" s="52" t="n">
        <x:v>-0.0035090333815871455</x:v>
      </x:c>
      <x:c r="F357" s="56" t="n">
        <x:v>2.3389083999999998</x:v>
      </x:c>
      <x:c r="G357" s="56" t="n">
        <x:v>1.0417761</x:v>
      </x:c>
    </x:row>
    <x:row r="358">
      <x:c r="A358" s="64" t="n">
        <x:v>44368</x:v>
      </x:c>
      <x:c r="B358" s="51" t="n">
        <x:v>234468.6</x:v>
      </x:c>
      <x:c r="C358" s="52" t="n">
        <x:v>0.0024702121724817783</x:v>
      </x:c>
      <x:c r="D358" s="51" t="n">
        <x:v>104430.61</x:v>
      </x:c>
      <x:c r="E358" s="52" t="n">
        <x:v>0.0024285448667904497</x:v>
      </x:c>
      <x:c r="F358" s="56" t="n">
        <x:v>2.3446860000000003</x:v>
      </x:c>
      <x:c r="G358" s="56" t="n">
        <x:v>1.0443061</x:v>
      </x:c>
    </x:row>
    <x:row r="359">
      <x:c r="A359" s="64" t="n">
        <x:v>44369</x:v>
      </x:c>
      <x:c r="B359" s="51" t="n">
        <x:v>234192.28</x:v>
      </x:c>
      <x:c r="C359" s="52" t="n">
        <x:v>-0.0011784946896941095</x:v>
      </x:c>
      <x:c r="D359" s="51" t="n">
        <x:v>104309.61</x:v>
      </x:c>
      <x:c r="E359" s="52" t="n">
        <x:v>-0.0011586641119878394</x:v>
      </x:c>
      <x:c r="F359" s="56" t="n">
        <x:v>2.3419228</x:v>
      </x:c>
      <x:c r="G359" s="56" t="n">
        <x:v>1.0430961</x:v>
      </x:c>
    </x:row>
    <x:row r="360">
      <x:c r="A360" s="64" t="n">
        <x:v>44370</x:v>
      </x:c>
      <x:c r="B360" s="51" t="n">
        <x:v>233677.32</x:v>
      </x:c>
      <x:c r="C360" s="52" t="n">
        <x:v>-0.0021988769228430405</x:v>
      </x:c>
      <x:c r="D360" s="51" t="n">
        <x:v>104084.11</x:v>
      </x:c>
      <x:c r="E360" s="52" t="n">
        <x:v>-0.0021618334111305204</x:v>
      </x:c>
      <x:c r="F360" s="56" t="n">
        <x:v>2.3367732</x:v>
      </x:c>
      <x:c r="G360" s="56" t="n">
        <x:v>1.0408411</x:v>
      </x:c>
    </x:row>
    <x:row r="361">
      <x:c r="A361" s="64" t="n">
        <x:v>44371</x:v>
      </x:c>
      <x:c r="B361" s="51" t="n">
        <x:v>233413.56</x:v>
      </x:c>
      <x:c r="C361" s="52" t="n">
        <x:v>-0.0011287359851611667</x:v>
      </x:c>
      <x:c r="D361" s="51" t="n">
        <x:v>103968.61</x:v>
      </x:c>
      <x:c r="E361" s="52" t="n">
        <x:v>-0.001109679469805669</x:v>
      </x:c>
      <x:c r="F361" s="56" t="n">
        <x:v>2.3341355999999998</x:v>
      </x:c>
      <x:c r="G361" s="56" t="n">
        <x:v>1.0396861</x:v>
      </x:c>
    </x:row>
    <x:row r="362">
      <x:c r="A362" s="64" t="n">
        <x:v>44372</x:v>
      </x:c>
      <x:c r="B362" s="51" t="n">
        <x:v>233727.56</x:v>
      </x:c>
      <x:c r="C362" s="52" t="n">
        <x:v>0.0013452517497269945</x:v>
      </x:c>
      <x:c r="D362" s="51" t="n">
        <x:v>104106.11</x:v>
      </x:c>
      <x:c r="E362" s="52" t="n">
        <x:v>0.0013225145551143402</x:v>
      </x:c>
      <x:c r="F362" s="56" t="n">
        <x:v>2.3372756</x:v>
      </x:c>
      <x:c r="G362" s="56" t="n">
        <x:v>1.0410611</x:v>
      </x:c>
    </x:row>
    <x:row r="363">
      <x:c r="A363" s="64" t="n">
        <x:v>44375</x:v>
      </x:c>
      <x:c r="B363" s="51" t="n">
        <x:v>233790.36</x:v>
      </x:c>
      <x:c r="C363" s="52" t="n">
        <x:v>0.00026868889573816723</x:v>
      </x:c>
      <x:c r="D363" s="51" t="n">
        <x:v>104133.61</x:v>
      </x:c>
      <x:c r="E363" s="52" t="n">
        <x:v>0.00026415356408948654</x:v>
      </x:c>
      <x:c r="F363" s="56" t="n">
        <x:v>2.3379035999999997</x:v>
      </x:c>
      <x:c r="G363" s="56" t="n">
        <x:v>1.0413361</x:v>
      </x:c>
    </x:row>
    <x:row r="364">
      <x:c r="A364" s="64" t="n">
        <x:v>44376</x:v>
      </x:c>
      <x:c r="B364" s="51" t="n">
        <x:v>233790.36</x:v>
      </x:c>
      <x:c r="C364" s="52" t="n">
        <x:v>0</x:v>
      </x:c>
      <x:c r="D364" s="51" t="n">
        <x:v>104133.61</x:v>
      </x:c>
      <x:c r="E364" s="52" t="n">
        <x:v>0</x:v>
      </x:c>
      <x:c r="F364" s="56" t="n">
        <x:v>2.3379035999999997</x:v>
      </x:c>
      <x:c r="G364" s="56" t="n">
        <x:v>1.0413361</x:v>
      </x:c>
    </x:row>
    <x:row r="365">
      <x:c r="A365" s="64" t="n">
        <x:v>44377</x:v>
      </x:c>
      <x:c r="B365" s="51" t="n">
        <x:v>234104.36</x:v>
      </x:c>
      <x:c r="C365" s="52" t="n">
        <x:v>0.001343083607040052</x:v>
      </x:c>
      <x:c r="D365" s="51" t="n">
        <x:v>104271.11</x:v>
      </x:c>
      <x:c r="E365" s="52" t="n">
        <x:v>0.0013204190270557081</x:v>
      </x:c>
      <x:c r="F365" s="56" t="n">
        <x:v>2.3410436</x:v>
      </x:c>
      <x:c r="G365" s="56" t="n">
        <x:v>1.0427111</x:v>
      </x:c>
    </x:row>
    <x:row r="366">
      <x:c r="A366" s="64" t="n">
        <x:v>44378</x:v>
      </x:c>
      <x:c r="B366" s="51" t="n">
        <x:v>233162.36</x:v>
      </x:c>
      <x:c r="C366" s="52" t="n">
        <x:v>-0.004023846458904079</x:v>
      </x:c>
      <x:c r="D366" s="51" t="n">
        <x:v>103858.61</x:v>
      </x:c>
      <x:c r="E366" s="52" t="n">
        <x:v>-0.003956033459315833</x:v>
      </x:c>
      <x:c r="F366" s="56" t="n">
        <x:v>2.3316236</x:v>
      </x:c>
      <x:c r="G366" s="56" t="n">
        <x:v>1.0385861</x:v>
      </x:c>
    </x:row>
    <x:row r="367">
      <x:c r="A367" s="64" t="n">
        <x:v>44379</x:v>
      </x:c>
      <x:c r="B367" s="51" t="n">
        <x:v>232672.52</x:v>
      </x:c>
      <x:c r="C367" s="52" t="n">
        <x:v>-0.002100853671235803</x:v>
      </x:c>
      <x:c r="D367" s="51" t="n">
        <x:v>103644.11</x:v>
      </x:c>
      <x:c r="E367" s="52" t="n">
        <x:v>-0.002065307825706464</x:v>
      </x:c>
      <x:c r="F367" s="56" t="n">
        <x:v>2.3267252</x:v>
      </x:c>
      <x:c r="G367" s="56" t="n">
        <x:v>1.0364411</x:v>
      </x:c>
    </x:row>
    <x:row r="368">
      <x:c r="A368" s="64" t="n">
        <x:v>44382</x:v>
      </x:c>
      <x:c r="B368" s="51" t="n">
        <x:v>233200.04</x:v>
      </x:c>
      <x:c r="C368" s="52" t="n">
        <x:v>0.0022672208991418863</x:v>
      </x:c>
      <x:c r="D368" s="51" t="n">
        <x:v>103676.29</x:v>
      </x:c>
      <x:c r="E368" s="52" t="n">
        <x:v>0.0003104855644955329</x:v>
      </x:c>
      <x:c r="F368" s="56" t="n">
        <x:v>2.3320004</x:v>
      </x:c>
      <x:c r="G368" s="56" t="n">
        <x:v>1.0367629</x:v>
      </x:c>
    </x:row>
    <x:row r="369">
      <x:c r="A369" s="64" t="n">
        <x:v>44383</x:v>
      </x:c>
      <x:c r="B369" s="51" t="n">
        <x:v>232835.8</x:v>
      </x:c>
      <x:c r="C369" s="52" t="n">
        <x:v>-0.0015619208298592868</x:v>
      </x:c>
      <x:c r="D369" s="51" t="n">
        <x:v>103676.29</x:v>
      </x:c>
      <x:c r="E369" s="52" t="n">
        <x:v>0</x:v>
      </x:c>
      <x:c r="F369" s="56" t="n">
        <x:v>2.3283579999999997</x:v>
      </x:c>
      <x:c r="G369" s="56" t="n">
        <x:v>1.0367629</x:v>
      </x:c>
    </x:row>
    <x:row r="370">
      <x:c r="A370" s="64" t="n">
        <x:v>44384</x:v>
      </x:c>
      <x:c r="B370" s="51" t="n">
        <x:v>233879.03</x:v>
      </x:c>
      <x:c r="C370" s="52" t="n">
        <x:v>0.004480539504663872</x:v>
      </x:c>
      <x:c r="D370" s="51" t="n">
        <x:v>103747.45</x:v>
      </x:c>
      <x:c r="E370" s="52" t="n">
        <x:v>0.0006863671529913073</x:v>
      </x:c>
      <x:c r="F370" s="56" t="n">
        <x:v>2.3387903</x:v>
      </x:c>
      <x:c r="G370" s="56" t="n">
        <x:v>1.0374745</x:v>
      </x:c>
    </x:row>
    <x:row r="371">
      <x:c r="A371" s="64" t="n">
        <x:v>44385</x:v>
      </x:c>
      <x:c r="B371" s="51" t="n">
        <x:v>238727.27</x:v>
      </x:c>
      <x:c r="C371" s="52" t="n">
        <x:v>0.020729690900462394</x:v>
      </x:c>
      <x:c r="D371" s="51" t="n">
        <x:v>103887.33</x:v>
      </x:c>
      <x:c r="E371" s="52" t="n">
        <x:v>0.001348274102158653</x:v>
      </x:c>
      <x:c r="F371" s="56" t="n">
        <x:v>2.3872727</x:v>
      </x:c>
      <x:c r="G371" s="56" t="n">
        <x:v>1.0388733</x:v>
      </x:c>
    </x:row>
    <x:row r="372">
      <x:c r="A372" s="64" t="n">
        <x:v>44386</x:v>
      </x:c>
      <x:c r="B372" s="51" t="n">
        <x:v>241482.95</x:v>
      </x:c>
      <x:c r="C372" s="52" t="n">
        <x:v>0.011543214145581349</x:v>
      </x:c>
      <x:c r="D372" s="51" t="n">
        <x:v>104253.17</x:v>
      </x:c>
      <x:c r="E372" s="52" t="n">
        <x:v>0.003521507386896827</x:v>
      </x:c>
      <x:c r="F372" s="56" t="n">
        <x:v>2.4148295</x:v>
      </x:c>
      <x:c r="G372" s="56" t="n">
        <x:v>1.0425317</x:v>
      </x:c>
    </x:row>
    <x:row r="373">
      <x:c r="A373" s="64" t="n">
        <x:v>44389</x:v>
      </x:c>
      <x:c r="B373" s="51" t="n">
        <x:v>241793.3</x:v>
      </x:c>
      <x:c r="C373" s="52" t="n">
        <x:v>0.001285183902217435</x:v>
      </x:c>
      <x:c r="D373" s="51" t="n">
        <x:v>104164.4</x:v>
      </x:c>
      <x:c r="E373" s="52" t="n">
        <x:v>-0.000851484899691779</x:v>
      </x:c>
      <x:c r="F373" s="56" t="n">
        <x:v>2.4179329999999997</x:v>
      </x:c>
      <x:c r="G373" s="56" t="n">
        <x:v>1.041644</x:v>
      </x:c>
    </x:row>
    <x:row r="374">
      <x:c r="A374" s="64" t="n">
        <x:v>44390</x:v>
      </x:c>
      <x:c r="B374" s="51" t="n">
        <x:v>240496.66</x:v>
      </x:c>
      <x:c r="C374" s="52" t="n">
        <x:v>-0.005362596895778227</x:v>
      </x:c>
      <x:c r="D374" s="51" t="n">
        <x:v>104056.8</x:v>
      </x:c>
      <x:c r="E374" s="52" t="n">
        <x:v>-0.001032982477698674</x:v>
      </x:c>
      <x:c r="F374" s="56" t="n">
        <x:v>2.4049666</x:v>
      </x:c>
      <x:c r="G374" s="56" t="n">
        <x:v>1.040568</x:v>
      </x:c>
    </x:row>
    <x:row r="375">
      <x:c r="A375" s="64" t="n">
        <x:v>44391</x:v>
      </x:c>
      <x:c r="B375" s="51" t="n">
        <x:v>238959.06</x:v>
      </x:c>
      <x:c r="C375" s="52" t="n">
        <x:v>-0.006393435983684803</x:v>
      </x:c>
      <x:c r="D375" s="51" t="n">
        <x:v>103693.65</x:v>
      </x:c>
      <x:c r="E375" s="52" t="n">
        <x:v>-0.0034899208893605094</x:v>
      </x:c>
      <x:c r="F375" s="56" t="n">
        <x:v>2.3895906</x:v>
      </x:c>
      <x:c r="G375" s="56" t="n">
        <x:v>1.0369365</x:v>
      </x:c>
    </x:row>
    <x:row r="376">
      <x:c r="A376" s="64" t="n">
        <x:v>44392</x:v>
      </x:c>
      <x:c r="B376" s="51" t="n">
        <x:v>238749.58</x:v>
      </x:c>
      <x:c r="C376" s="52" t="n">
        <x:v>-0.0008766355207456833</x:v>
      </x:c>
      <x:c r="D376" s="51" t="n">
        <x:v>103577.98</x:v>
      </x:c>
      <x:c r="E376" s="52" t="n">
        <x:v>-0.001115497429206136</x:v>
      </x:c>
      <x:c r="F376" s="56" t="n">
        <x:v>2.3874958</x:v>
      </x:c>
      <x:c r="G376" s="56" t="n">
        <x:v>1.0357798</x:v>
      </x:c>
    </x:row>
    <x:row r="377">
      <x:c r="A377" s="64" t="n">
        <x:v>44393</x:v>
      </x:c>
      <x:c r="B377" s="51" t="n">
        <x:v>240496.86</x:v>
      </x:c>
      <x:c r="C377" s="52" t="n">
        <x:v>0.007318463136144482</x:v>
      </x:c>
      <x:c r="D377" s="51" t="n">
        <x:v>103561.84</x:v>
      </x:c>
      <x:c r="E377" s="52" t="n">
        <x:v>-0.00015582462604502023</x:v>
      </x:c>
      <x:c r="F377" s="56" t="n">
        <x:v>2.4049685999999997</x:v>
      </x:c>
      <x:c r="G377" s="56" t="n">
        <x:v>1.0356184</x:v>
      </x:c>
    </x:row>
    <x:row r="378">
      <x:c r="A378" s="64" t="n">
        <x:v>44396</x:v>
      </x:c>
      <x:c r="B378" s="51" t="n">
        <x:v>240069.03</x:v>
      </x:c>
      <x:c r="C378" s="52" t="n">
        <x:v>-0.001778942145024165</x:v>
      </x:c>
      <x:c r="D378" s="51" t="n">
        <x:v>103360.09</x:v>
      </x:c>
      <x:c r="E378" s="52" t="n">
        <x:v>-0.001948111389291629</x:v>
      </x:c>
      <x:c r="F378" s="56" t="n">
        <x:v>2.4006903</x:v>
      </x:c>
      <x:c r="G378" s="56" t="n">
        <x:v>1.0336009</x:v>
      </x:c>
    </x:row>
    <x:row r="379">
      <x:c r="A379" s="64" t="n">
        <x:v>44397</x:v>
      </x:c>
      <x:c r="B379" s="51" t="n">
        <x:v>240226.07</x:v>
      </x:c>
      <x:c r="C379" s="52" t="n">
        <x:v>0.0006541451848245394</x:v>
      </x:c>
      <x:c r="D379" s="51" t="n">
        <x:v>103430.03</x:v>
      </x:c>
      <x:c r="E379" s="52" t="n">
        <x:v>0.0006766634974872954</x:v>
      </x:c>
      <x:c r="F379" s="56" t="n">
        <x:v>2.4022607000000002</x:v>
      </x:c>
      <x:c r="G379" s="56" t="n">
        <x:v>1.0343003</x:v>
      </x:c>
    </x:row>
    <x:row r="380">
      <x:c r="A380" s="64" t="n">
        <x:v>44398</x:v>
      </x:c>
      <x:c r="B380" s="51" t="n">
        <x:v>240908.59</x:v>
      </x:c>
      <x:c r="C380" s="52" t="n">
        <x:v>0.002841157081743928</x:v>
      </x:c>
      <x:c r="D380" s="51" t="n">
        <x:v>103734</x:v>
      </x:c>
      <x:c r="E380" s="52" t="n">
        <x:v>0.0029388950191737706</x:v>
      </x:c>
      <x:c r="F380" s="56" t="n">
        <x:v>2.4090859</x:v>
      </x:c>
      <x:c r="G380" s="56" t="n">
        <x:v>1.03734</x:v>
      </x:c>
    </x:row>
    <x:row r="381">
      <x:c r="A381" s="64" t="n">
        <x:v>44399</x:v>
      </x:c>
      <x:c r="B381" s="51" t="n">
        <x:v>245589.59</x:v>
      </x:c>
      <x:c r="C381" s="52" t="n">
        <x:v>0.019430606438732623</x:v>
      </x:c>
      <x:c r="D381" s="51" t="n">
        <x:v>105818.75</x:v>
      </x:c>
      <x:c r="E381" s="52" t="n">
        <x:v>0.02009707521159898</x:v>
      </x:c>
      <x:c r="F381" s="56" t="n">
        <x:v>2.4558959</x:v>
      </x:c>
      <x:c r="G381" s="56" t="n">
        <x:v>1.0581875</x:v>
      </x:c>
    </x:row>
    <x:row r="382">
      <x:c r="A382" s="64" t="n">
        <x:v>44400</x:v>
      </x:c>
      <x:c r="B382" s="51" t="n">
        <x:v>247300.98</x:v>
      </x:c>
      <x:c r="C382" s="52" t="n">
        <x:v>0.006968495692345922</x:v>
      </x:c>
      <x:c r="D382" s="51" t="n">
        <x:v>106741.42</x:v>
      </x:c>
      <x:c r="E382" s="52" t="n">
        <x:v>0.008719343216584852</x:v>
      </x:c>
      <x:c r="F382" s="56" t="n">
        <x:v>2.4730098000000003</x:v>
      </x:c>
      <x:c r="G382" s="56" t="n">
        <x:v>1.0674142</x:v>
      </x:c>
    </x:row>
    <x:row r="383">
      <x:c r="A383" s="64" t="n">
        <x:v>44403</x:v>
      </x:c>
      <x:c r="B383" s="51" t="n">
        <x:v>247871.03</x:v>
      </x:c>
      <x:c r="C383" s="52" t="n">
        <x:v>0.002305085891693537</x:v>
      </x:c>
      <x:c r="D383" s="51" t="n">
        <x:v>107248.63</x:v>
      </x:c>
      <x:c r="E383" s="52" t="n">
        <x:v>0.004751763654633923</x:v>
      </x:c>
      <x:c r="F383" s="56" t="n">
        <x:v>2.4787103</x:v>
      </x:c>
      <x:c r="G383" s="56" t="n">
        <x:v>1.0724863</x:v>
      </x:c>
    </x:row>
    <x:row r="384">
      <x:c r="A384" s="64" t="n">
        <x:v>44404</x:v>
      </x:c>
      <x:c r="B384" s="51" t="n">
        <x:v>247871.03</x:v>
      </x:c>
      <x:c r="C384" s="52" t="n">
        <x:v>0</x:v>
      </x:c>
      <x:c r="D384" s="51" t="n">
        <x:v>107248.63</x:v>
      </x:c>
      <x:c r="E384" s="52" t="n">
        <x:v>0</x:v>
      </x:c>
      <x:c r="F384" s="56" t="n">
        <x:v>2.4787103</x:v>
      </x:c>
      <x:c r="G384" s="56" t="n">
        <x:v>1.0724863</x:v>
      </x:c>
    </x:row>
    <x:row r="385">
      <x:c r="A385" s="64" t="n">
        <x:v>44405</x:v>
      </x:c>
      <x:c r="B385" s="51" t="n">
        <x:v>247871.03</x:v>
      </x:c>
      <x:c r="C385" s="52" t="n">
        <x:v>0</x:v>
      </x:c>
      <x:c r="D385" s="51" t="n">
        <x:v>107248.63</x:v>
      </x:c>
      <x:c r="E385" s="52" t="n">
        <x:v>0</x:v>
      </x:c>
      <x:c r="F385" s="56" t="n">
        <x:v>2.4787103</x:v>
      </x:c>
      <x:c r="G385" s="56" t="n">
        <x:v>1.0724863</x:v>
      </x:c>
    </x:row>
    <x:row r="386">
      <x:c r="A386" s="64" t="n">
        <x:v>44406</x:v>
      </x:c>
      <x:c r="B386" s="51" t="n">
        <x:v>248584.37</x:v>
      </x:c>
      <x:c r="C386" s="52" t="n">
        <x:v>0.00287786757492392</x:v>
      </x:c>
      <x:c r="D386" s="51" t="n">
        <x:v>107248.63</x:v>
      </x:c>
      <x:c r="E386" s="52" t="n">
        <x:v>0</x:v>
      </x:c>
      <x:c r="F386" s="56" t="n">
        <x:v>2.4858436999999998</x:v>
      </x:c>
      <x:c r="G386" s="56" t="n">
        <x:v>1.0724863</x:v>
      </x:c>
    </x:row>
    <x:row r="387">
      <x:c r="A387" s="64" t="n">
        <x:v>44407</x:v>
      </x:c>
      <x:c r="B387" s="51" t="n">
        <x:v>246966.37</x:v>
      </x:c>
      <x:c r="C387" s="52" t="n">
        <x:v>-0.006508856530279883</x:v>
      </x:c>
      <x:c r="D387" s="51" t="n">
        <x:v>107248.63</x:v>
      </x:c>
      <x:c r="E387" s="52" t="n">
        <x:v>0</x:v>
      </x:c>
      <x:c r="F387" s="56" t="n">
        <x:v>2.4696637</x:v>
      </x:c>
      <x:c r="G387" s="56" t="n">
        <x:v>1.0724863</x:v>
      </x:c>
    </x:row>
    <x:row r="388">
      <x:c r="A388" s="64" t="n">
        <x:v>44410</x:v>
      </x:c>
      <x:c r="B388" s="51" t="n">
        <x:v>247222.37</x:v>
      </x:c>
      <x:c r="C388" s="52" t="n">
        <x:v>0.001036578381097053</x:v>
      </x:c>
      <x:c r="D388" s="51" t="n">
        <x:v>107248.63</x:v>
      </x:c>
      <x:c r="E388" s="52" t="n">
        <x:v>0</x:v>
      </x:c>
      <x:c r="F388" s="56" t="n">
        <x:v>2.4722237</x:v>
      </x:c>
      <x:c r="G388" s="56" t="n">
        <x:v>1.0724863</x:v>
      </x:c>
    </x:row>
    <x:row r="389">
      <x:c r="A389" s="64" t="n">
        <x:v>44411</x:v>
      </x:c>
      <x:c r="B389" s="51" t="n">
        <x:v>247762.37</x:v>
      </x:c>
      <x:c r="C389" s="52" t="n">
        <x:v>0.002184268357268815</x:v>
      </x:c>
      <x:c r="D389" s="51" t="n">
        <x:v>107248.63</x:v>
      </x:c>
      <x:c r="E389" s="52" t="n">
        <x:v>0</x:v>
      </x:c>
      <x:c r="F389" s="56" t="n">
        <x:v>2.4776237</x:v>
      </x:c>
      <x:c r="G389" s="56" t="n">
        <x:v>1.0724863</x:v>
      </x:c>
    </x:row>
    <x:row r="390">
      <x:c r="A390" s="64" t="n">
        <x:v>44412</x:v>
      </x:c>
      <x:c r="B390" s="51" t="n">
        <x:v>247576.37</x:v>
      </x:c>
      <x:c r="C390" s="52" t="n">
        <x:v>-0.0007507193283629032</x:v>
      </x:c>
      <x:c r="D390" s="51" t="n">
        <x:v>107248.63</x:v>
      </x:c>
      <x:c r="E390" s="52" t="n">
        <x:v>0</x:v>
      </x:c>
      <x:c r="F390" s="56" t="n">
        <x:v>2.4757637</x:v>
      </x:c>
      <x:c r="G390" s="56" t="n">
        <x:v>1.0724863</x:v>
      </x:c>
    </x:row>
    <x:row r="391">
      <x:c r="A391" s="64" t="n">
        <x:v>44413</x:v>
      </x:c>
      <x:c r="B391" s="51" t="n">
        <x:v>247946.37</x:v>
      </x:c>
      <x:c r="C391" s="52" t="n">
        <x:v>0.0014944883471714743</x:v>
      </x:c>
      <x:c r="D391" s="51" t="n">
        <x:v>107248.63</x:v>
      </x:c>
      <x:c r="E391" s="52" t="n">
        <x:v>0</x:v>
      </x:c>
      <x:c r="F391" s="56" t="n">
        <x:v>2.4794637</x:v>
      </x:c>
      <x:c r="G391" s="56" t="n">
        <x:v>1.0724863</x:v>
      </x:c>
    </x:row>
    <x:row r="392">
      <x:c r="A392" s="64" t="n">
        <x:v>44414</x:v>
      </x:c>
      <x:c r="B392" s="51" t="n">
        <x:v>245760.37</x:v>
      </x:c>
      <x:c r="C392" s="52" t="n">
        <x:v>-0.00881642268043692</x:v>
      </x:c>
      <x:c r="D392" s="51" t="n">
        <x:v>107248.63</x:v>
      </x:c>
      <x:c r="E392" s="52" t="n">
        <x:v>0</x:v>
      </x:c>
      <x:c r="F392" s="56" t="n">
        <x:v>2.4576037</x:v>
      </x:c>
      <x:c r="G392" s="56" t="n">
        <x:v>1.0724863</x:v>
      </x:c>
    </x:row>
    <x:row r="393">
      <x:c r="A393" s="64" t="n">
        <x:v>44417</x:v>
      </x:c>
      <x:c r="B393" s="51" t="n">
        <x:v>245855.37</x:v>
      </x:c>
      <x:c r="C393" s="52" t="n">
        <x:v>0.00038655540761101115</x:v>
      </x:c>
      <x:c r="D393" s="51" t="n">
        <x:v>107248.63</x:v>
      </x:c>
      <x:c r="E393" s="52" t="n">
        <x:v>0</x:v>
      </x:c>
      <x:c r="F393" s="56" t="n">
        <x:v>2.4585537</x:v>
      </x:c>
      <x:c r="G393" s="56" t="n">
        <x:v>1.0724863</x:v>
      </x:c>
    </x:row>
    <x:row r="394">
      <x:c r="A394" s="64" t="n">
        <x:v>44418</x:v>
      </x:c>
      <x:c r="B394" s="51" t="n">
        <x:v>246230.97</x:v>
      </x:c>
      <x:c r="C394" s="52" t="n">
        <x:v>0.0015277274602543134</x:v>
      </x:c>
      <x:c r="D394" s="51" t="n">
        <x:v>107248.63</x:v>
      </x:c>
      <x:c r="E394" s="52" t="n">
        <x:v>0</x:v>
      </x:c>
      <x:c r="F394" s="56" t="n">
        <x:v>2.4623097</x:v>
      </x:c>
      <x:c r="G394" s="56" t="n">
        <x:v>1.0724863</x:v>
      </x:c>
    </x:row>
    <x:row r="395">
      <x:c r="A395" s="64" t="n">
        <x:v>44419</x:v>
      </x:c>
      <x:c r="B395" s="51" t="n">
        <x:v>245879.97</x:v>
      </x:c>
      <x:c r="C395" s="52" t="n">
        <x:v>-0.0014254908714367298</x:v>
      </x:c>
      <x:c r="D395" s="51" t="n">
        <x:v>107248.63</x:v>
      </x:c>
      <x:c r="E395" s="52" t="n">
        <x:v>0</x:v>
      </x:c>
      <x:c r="F395" s="56" t="n">
        <x:v>2.4587997</x:v>
      </x:c>
      <x:c r="G395" s="56" t="n">
        <x:v>1.0724863</x:v>
      </x:c>
    </x:row>
    <x:row r="396">
      <x:c r="A396" s="64" t="n">
        <x:v>44420</x:v>
      </x:c>
      <x:c r="B396" s="51" t="n">
        <x:v>246743.97</x:v>
      </x:c>
      <x:c r="C396" s="52" t="n">
        <x:v>0.0035139096527463387</x:v>
      </x:c>
      <x:c r="D396" s="51" t="n">
        <x:v>107248.63</x:v>
      </x:c>
      <x:c r="E396" s="52" t="n">
        <x:v>0</x:v>
      </x:c>
      <x:c r="F396" s="56" t="n">
        <x:v>2.4674397</x:v>
      </x:c>
      <x:c r="G396" s="56" t="n">
        <x:v>1.0724863</x:v>
      </x:c>
    </x:row>
    <x:row r="397">
      <x:c r="A397" s="64" t="n">
        <x:v>44421</x:v>
      </x:c>
      <x:c r="B397" s="51" t="n">
        <x:v>247202.97</x:v>
      </x:c>
      <x:c r="C397" s="52" t="n">
        <x:v>0.0018602278304915565</x:v>
      </x:c>
      <x:c r="D397" s="51" t="n">
        <x:v>107248.63</x:v>
      </x:c>
      <x:c r="E397" s="52" t="n">
        <x:v>0</x:v>
      </x:c>
      <x:c r="F397" s="56" t="n">
        <x:v>2.4720297</x:v>
      </x:c>
      <x:c r="G397" s="56" t="n">
        <x:v>1.0724863</x:v>
      </x:c>
    </x:row>
    <x:row r="398">
      <x:c r="A398" s="64" t="n">
        <x:v>44424</x:v>
      </x:c>
      <x:c r="B398" s="51" t="n">
        <x:v>246770.97</x:v>
      </x:c>
      <x:c r="C398" s="52" t="n">
        <x:v>-0.0017475518194624007</x:v>
      </x:c>
      <x:c r="D398" s="51" t="n">
        <x:v>107248.63</x:v>
      </x:c>
      <x:c r="E398" s="52" t="n">
        <x:v>0</x:v>
      </x:c>
      <x:c r="F398" s="56" t="n">
        <x:v>2.4677097</x:v>
      </x:c>
      <x:c r="G398" s="56" t="n">
        <x:v>1.0724863</x:v>
      </x:c>
    </x:row>
    <x:row r="399">
      <x:c r="A399" s="64" t="n">
        <x:v>44425</x:v>
      </x:c>
      <x:c r="B399" s="51" t="n">
        <x:v>244841.19</x:v>
      </x:c>
      <x:c r="C399" s="52" t="n">
        <x:v>-0.007820125681720191</x:v>
      </x:c>
      <x:c r="D399" s="51" t="n">
        <x:v>107248.63</x:v>
      </x:c>
      <x:c r="E399" s="52" t="n">
        <x:v>0</x:v>
      </x:c>
      <x:c r="F399" s="56" t="n">
        <x:v>2.4484119</x:v>
      </x:c>
      <x:c r="G399" s="56" t="n">
        <x:v>1.0724863</x:v>
      </x:c>
    </x:row>
    <x:row r="400">
      <x:c r="A400" s="64" t="n">
        <x:v>44426</x:v>
      </x:c>
      <x:c r="B400" s="51" t="n">
        <x:v>245627.17</x:v>
      </x:c>
      <x:c r="C400" s="52" t="n">
        <x:v>0.003210162473070932</x:v>
      </x:c>
      <x:c r="D400" s="51" t="n">
        <x:v>107248.63</x:v>
      </x:c>
      <x:c r="E400" s="52" t="n">
        <x:v>0</x:v>
      </x:c>
      <x:c r="F400" s="56" t="n">
        <x:v>2.4562717000000003</x:v>
      </x:c>
      <x:c r="G400" s="56" t="n">
        <x:v>1.0724863</x:v>
      </x:c>
    </x:row>
    <x:row r="401">
      <x:c r="A401" s="64" t="n">
        <x:v>44427</x:v>
      </x:c>
      <x:c r="B401" s="51" t="n">
        <x:v>245079.83</x:v>
      </x:c>
      <x:c r="C401" s="52" t="n">
        <x:v>-0.0022283365476222228</x:v>
      </x:c>
      <x:c r="D401" s="51" t="n">
        <x:v>107248.63</x:v>
      </x:c>
      <x:c r="E401" s="52" t="n">
        <x:v>0</x:v>
      </x:c>
      <x:c r="F401" s="56" t="n">
        <x:v>2.4507982999999998</x:v>
      </x:c>
      <x:c r="G401" s="56" t="n">
        <x:v>1.0724863</x:v>
      </x:c>
    </x:row>
    <x:row r="402">
      <x:c r="A402" s="64" t="n">
        <x:v>44428</x:v>
      </x:c>
      <x:c r="B402" s="51" t="n">
        <x:v>243952.79</x:v>
      </x:c>
      <x:c r="C402" s="52" t="n">
        <x:v>-0.0045986648513669515</x:v>
      </x:c>
      <x:c r="D402" s="51" t="n">
        <x:v>107248.63</x:v>
      </x:c>
      <x:c r="E402" s="52" t="n">
        <x:v>0</x:v>
      </x:c>
      <x:c r="F402" s="56" t="n">
        <x:v>2.4395279</x:v>
      </x:c>
      <x:c r="G402" s="56" t="n">
        <x:v>1.0724863</x:v>
      </x:c>
    </x:row>
    <x:row r="403">
      <x:c r="A403" s="64" t="n">
        <x:v>44431</x:v>
      </x:c>
      <x:c r="B403" s="51" t="n">
        <x:v>245558.49</x:v>
      </x:c>
      <x:c r="C403" s="52" t="n">
        <x:v>0.006582011216186512</x:v>
      </x:c>
      <x:c r="D403" s="51" t="n">
        <x:v>107248.63</x:v>
      </x:c>
      <x:c r="E403" s="52" t="n">
        <x:v>0</x:v>
      </x:c>
      <x:c r="F403" s="56" t="n">
        <x:v>2.4555849</x:v>
      </x:c>
      <x:c r="G403" s="56" t="n">
        <x:v>1.0724863</x:v>
      </x:c>
    </x:row>
    <x:row r="404">
      <x:c r="A404" s="64" t="n">
        <x:v>44432</x:v>
      </x:c>
      <x:c r="B404" s="51" t="n">
        <x:v>245936.29</x:v>
      </x:c>
      <x:c r="C404" s="52" t="n">
        <x:v>0.00153853365037393</x:v>
      </x:c>
      <x:c r="D404" s="51" t="n">
        <x:v>107248.63</x:v>
      </x:c>
      <x:c r="E404" s="52" t="n">
        <x:v>0</x:v>
      </x:c>
      <x:c r="F404" s="56" t="n">
        <x:v>2.4593629</x:v>
      </x:c>
      <x:c r="G404" s="56" t="n">
        <x:v>1.0724863</x:v>
      </x:c>
    </x:row>
    <x:row r="405">
      <x:c r="A405" s="64" t="n">
        <x:v>44433</x:v>
      </x:c>
      <x:c r="B405" s="51" t="n">
        <x:v>249438.74</x:v>
      </x:c>
      <x:c r="C405" s="52" t="n">
        <x:v>0.014241289888531572</x:v>
      </x:c>
      <x:c r="D405" s="51" t="n">
        <x:v>107248.63</x:v>
      </x:c>
      <x:c r="E405" s="52" t="n">
        <x:v>0</x:v>
      </x:c>
      <x:c r="F405" s="56" t="n">
        <x:v>2.4943874</x:v>
      </x:c>
      <x:c r="G405" s="56" t="n">
        <x:v>1.0724863</x:v>
      </x:c>
    </x:row>
    <x:row r="406">
      <x:c r="A406" s="64" t="n">
        <x:v>44434</x:v>
      </x:c>
      <x:c r="B406" s="51" t="n">
        <x:v>245649.43</x:v>
      </x:c>
      <x:c r="C406" s="52" t="n">
        <x:v>-0.015191345177577475</x:v>
      </x:c>
      <x:c r="D406" s="51" t="n">
        <x:v>107248.63</x:v>
      </x:c>
      <x:c r="E406" s="52" t="n">
        <x:v>0</x:v>
      </x:c>
      <x:c r="F406" s="56" t="n">
        <x:v>2.4564943</x:v>
      </x:c>
      <x:c r="G406" s="56" t="n">
        <x:v>1.0724863</x:v>
      </x:c>
    </x:row>
    <x:row r="407">
      <x:c r="A407" s="64" t="n">
        <x:v>44435</x:v>
      </x:c>
      <x:c r="B407" s="51" t="n">
        <x:v>244379.5</x:v>
      </x:c>
      <x:c r="C407" s="52" t="n">
        <x:v>-0.00516968429358855</x:v>
      </x:c>
      <x:c r="D407" s="51" t="n">
        <x:v>107248.63</x:v>
      </x:c>
      <x:c r="E407" s="52" t="n">
        <x:v>0</x:v>
      </x:c>
      <x:c r="F407" s="56" t="n">
        <x:v>2.443795</x:v>
      </x:c>
      <x:c r="G407" s="56" t="n">
        <x:v>1.0724863</x:v>
      </x:c>
    </x:row>
    <x:row r="408">
      <x:c r="A408" s="64" t="n">
        <x:v>44438</x:v>
      </x:c>
      <x:c r="B408" s="51" t="n">
        <x:v>243219.16</x:v>
      </x:c>
      <x:c r="C408" s="52" t="n">
        <x:v>-0.004748106940230201</x:v>
      </x:c>
      <x:c r="D408" s="51" t="n">
        <x:v>107248.63</x:v>
      </x:c>
      <x:c r="E408" s="52" t="n">
        <x:v>0</x:v>
      </x:c>
      <x:c r="F408" s="56" t="n">
        <x:v>2.4321916</x:v>
      </x:c>
      <x:c r="G408" s="56" t="n">
        <x:v>1.0724863</x:v>
      </x:c>
    </x:row>
    <x:row r="409">
      <x:c r="A409" s="64" t="n">
        <x:v>44439</x:v>
      </x:c>
      <x:c r="B409" s="51" t="n">
        <x:v>241443.44</x:v>
      </x:c>
      <x:c r="C409" s="52" t="n">
        <x:v>-0.007300905076721764</x:v>
      </x:c>
      <x:c r="D409" s="51" t="n">
        <x:v>107248.63</x:v>
      </x:c>
      <x:c r="E409" s="52" t="n">
        <x:v>0</x:v>
      </x:c>
      <x:c r="F409" s="56" t="n">
        <x:v>2.4144344</x:v>
      </x:c>
      <x:c r="G409" s="56" t="n">
        <x:v>1.0724863</x:v>
      </x:c>
    </x:row>
    <x:row r="410">
      <x:c r="A410" s="64" t="n">
        <x:v>44440</x:v>
      </x:c>
      <x:c r="B410" s="51" t="n">
        <x:v>240299.75</x:v>
      </x:c>
      <x:c r="C410" s="52" t="n">
        <x:v>-0.004736885789897616</x:v>
      </x:c>
      <x:c r="D410" s="51" t="n">
        <x:v>107248.63</x:v>
      </x:c>
      <x:c r="E410" s="52" t="n">
        <x:v>0</x:v>
      </x:c>
      <x:c r="F410" s="56" t="n">
        <x:v>2.4029975</x:v>
      </x:c>
      <x:c r="G410" s="56" t="n">
        <x:v>1.0724863</x:v>
      </x:c>
    </x:row>
    <x:row r="411">
      <x:c r="A411" s="64" t="n">
        <x:v>44441</x:v>
      </x:c>
      <x:c r="B411" s="51" t="n">
        <x:v>239895.94</x:v>
      </x:c>
      <x:c r="C411" s="52" t="n">
        <x:v>-0.0016804428635485147</x:v>
      </x:c>
      <x:c r="D411" s="51" t="n">
        <x:v>107269.03</x:v>
      </x:c>
      <x:c r="E411" s="52" t="n">
        <x:v>0.00019021221996018411</x:v>
      </x:c>
      <x:c r="F411" s="56" t="n">
        <x:v>2.3989594</x:v>
      </x:c>
      <x:c r="G411" s="56" t="n">
        <x:v>1.0726903</x:v>
      </x:c>
    </x:row>
    <x:row r="412">
      <x:c r="A412" s="64" t="n">
        <x:v>44442</x:v>
      </x:c>
      <x:c r="B412" s="51" t="n">
        <x:v>239356.61</x:v>
      </x:c>
      <x:c r="C412" s="52" t="n">
        <x:v>-0.0022481831080592984</x:v>
      </x:c>
      <x:c r="D412" s="51" t="n">
        <x:v>107310.43</x:v>
      </x:c>
      <x:c r="E412" s="52" t="n">
        <x:v>0.0003859455054269212</x:v>
      </x:c>
      <x:c r="F412" s="56" t="n">
        <x:v>2.3935660999999997</x:v>
      </x:c>
      <x:c r="G412" s="56" t="n">
        <x:v>1.0731043</x:v>
      </x:c>
    </x:row>
    <x:row r="413">
      <x:c r="A413" s="64" t="n">
        <x:v>44445</x:v>
      </x:c>
      <x:c r="B413" s="51" t="n">
        <x:v>240156.72</x:v>
      </x:c>
      <x:c r="C413" s="52" t="n">
        <x:v>0.0033427528907599147</x:v>
      </x:c>
      <x:c r="D413" s="51" t="n">
        <x:v>107434.63</x:v>
      </x:c>
      <x:c r="E413" s="52" t="n">
        <x:v>0.0011573898268790739</x:v>
      </x:c>
      <x:c r="F413" s="56" t="n">
        <x:v>2.4015672</x:v>
      </x:c>
      <x:c r="G413" s="56" t="n">
        <x:v>1.0743463</x:v>
      </x:c>
    </x:row>
    <x:row r="414">
      <x:c r="A414" s="64" t="n">
        <x:v>44446</x:v>
      </x:c>
      <x:c r="B414" s="51" t="n">
        <x:v>239528.18</x:v>
      </x:c>
      <x:c r="C414" s="52" t="n">
        <x:v>-0.0026172076300842173</x:v>
      </x:c>
      <x:c r="D414" s="51" t="n">
        <x:v>107283.52</x:v>
      </x:c>
      <x:c r="E414" s="52" t="n">
        <x:v>-0.0014065297195140491</x:v>
      </x:c>
      <x:c r="F414" s="56" t="n">
        <x:v>2.3952818</x:v>
      </x:c>
      <x:c r="G414" s="56" t="n">
        <x:v>1.0728352</x:v>
      </x:c>
    </x:row>
    <x:row r="415">
      <x:c r="A415" s="64" t="n">
        <x:v>44447</x:v>
      </x:c>
      <x:c r="B415" s="51" t="n">
        <x:v>238445.04</x:v>
      </x:c>
      <x:c r="C415" s="52" t="n">
        <x:v>-0.004521973155726333</x:v>
      </x:c>
      <x:c r="D415" s="51" t="n">
        <x:v>107008.21</x:v>
      </x:c>
      <x:c r="E415" s="52" t="n">
        <x:v>-0.0025661909676341077</x:v>
      </x:c>
      <x:c r="F415" s="56" t="n">
        <x:v>2.3844504</x:v>
      </x:c>
      <x:c r="G415" s="56" t="n">
        <x:v>1.0700821</x:v>
      </x:c>
    </x:row>
    <x:row r="416">
      <x:c r="A416" s="64" t="n">
        <x:v>44448</x:v>
      </x:c>
      <x:c r="B416" s="51" t="n">
        <x:v>239092.16</x:v>
      </x:c>
      <x:c r="C416" s="52" t="n">
        <x:v>0.0027139168002823233</x:v>
      </x:c>
      <x:c r="D416" s="51" t="n">
        <x:v>106968.88</x:v>
      </x:c>
      <x:c r="E416" s="52" t="n">
        <x:v>-0.00036754189234644574</x:v>
      </x:c>
      <x:c r="F416" s="56" t="n">
        <x:v>2.3909216</x:v>
      </x:c>
      <x:c r="G416" s="56" t="n">
        <x:v>1.0696888</x:v>
      </x:c>
    </x:row>
    <x:row r="417">
      <x:c r="A417" s="64" t="n">
        <x:v>44449</x:v>
      </x:c>
      <x:c r="B417" s="51" t="n">
        <x:v>237738.15</x:v>
      </x:c>
      <x:c r="C417" s="52" t="n">
        <x:v>-0.005663130066665523</x:v>
      </x:c>
      <x:c r="D417" s="51" t="n">
        <x:v>107074.45</x:v>
      </x:c>
      <x:c r="E417" s="52" t="n">
        <x:v>0.0009869225516803137</x:v>
      </x:c>
      <x:c r="F417" s="56" t="n">
        <x:v>2.3773815</x:v>
      </x:c>
      <x:c r="G417" s="56" t="n">
        <x:v>1.0707445</x:v>
      </x:c>
    </x:row>
    <x:row r="418">
      <x:c r="A418" s="64" t="n">
        <x:v>44452</x:v>
      </x:c>
      <x:c r="B418" s="51" t="n">
        <x:v>236408.44</x:v>
      </x:c>
      <x:c r="C418" s="52" t="n">
        <x:v>-0.005593170469274655</x:v>
      </x:c>
      <x:c r="D418" s="51" t="n">
        <x:v>106944.04</x:v>
      </x:c>
      <x:c r="E418" s="52" t="n">
        <x:v>-0.001217937612567721</x:v>
      </x:c>
      <x:c r="F418" s="56" t="n">
        <x:v>2.3640844</x:v>
      </x:c>
      <x:c r="G418" s="56" t="n">
        <x:v>1.0694404</x:v>
      </x:c>
    </x:row>
    <x:row r="419">
      <x:c r="A419" s="64" t="n">
        <x:v>44453</x:v>
      </x:c>
      <x:c r="B419" s="51" t="n">
        <x:v>236711.9</x:v>
      </x:c>
      <x:c r="C419" s="52" t="n">
        <x:v>0.0012836259145401208</x:v>
      </x:c>
      <x:c r="D419" s="51" t="n">
        <x:v>107093.08</x:v>
      </x:c>
      <x:c r="E419" s="52" t="n">
        <x:v>0.0013936260496612007</x:v>
      </x:c>
      <x:c r="F419" s="56" t="n">
        <x:v>2.3671189999999998</x:v>
      </x:c>
      <x:c r="G419" s="56" t="n">
        <x:v>1.0709308</x:v>
      </x:c>
    </x:row>
    <x:row r="420">
      <x:c r="A420" s="64" t="n">
        <x:v>44454</x:v>
      </x:c>
      <x:c r="B420" s="51" t="n">
        <x:v>236658.05</x:v>
      </x:c>
      <x:c r="C420" s="52" t="n">
        <x:v>-0.0002274917315099323</x:v>
      </x:c>
      <x:c r="D420" s="51" t="n">
        <x:v>106695.64</x:v>
      </x:c>
      <x:c r="E420" s="52" t="n">
        <x:v>-0.0037111641573853715</x:v>
      </x:c>
      <x:c r="F420" s="56" t="n">
        <x:v>2.3665805</x:v>
      </x:c>
      <x:c r="G420" s="56" t="n">
        <x:v>1.0669564</x:v>
      </x:c>
    </x:row>
    <x:row r="421">
      <x:c r="A421" s="64" t="n">
        <x:v>44455</x:v>
      </x:c>
      <x:c r="B421" s="51" t="n">
        <x:v>236470.81</x:v>
      </x:c>
      <x:c r="C421" s="52" t="n">
        <x:v>-0.000791183735351475</x:v>
      </x:c>
      <x:c r="D421" s="51" t="n">
        <x:v>106674.94</x:v>
      </x:c>
      <x:c r="E421" s="52" t="n">
        <x:v>-0.00019400980208750251</x:v>
      </x:c>
      <x:c r="F421" s="56" t="n">
        <x:v>2.3647081</x:v>
      </x:c>
      <x:c r="G421" s="56" t="n">
        <x:v>1.0667494</x:v>
      </x:c>
    </x:row>
    <x:row r="422">
      <x:c r="A422" s="64" t="n">
        <x:v>44456</x:v>
      </x:c>
      <x:c r="B422" s="51" t="n">
        <x:v>236048.17</x:v>
      </x:c>
      <x:c r="C422" s="52" t="n">
        <x:v>-0.0017872819059570055</x:v>
      </x:c>
      <x:c r="D422" s="51" t="n">
        <x:v>106626.96</x:v>
      </x:c>
      <x:c r="E422" s="52" t="n">
        <x:v>-0.0004497776141237919</x:v>
      </x:c>
      <x:c r="F422" s="56" t="n">
        <x:v>2.3604817000000002</x:v>
      </x:c>
      <x:c r="G422" s="56" t="n">
        <x:v>1.0662696</x:v>
      </x:c>
    </x:row>
    <x:row r="423">
      <x:c r="A423" s="64" t="n">
        <x:v>44461</x:v>
      </x:c>
      <x:c r="B423" s="51" t="n">
        <x:v>234703.78</x:v>
      </x:c>
      <x:c r="C423" s="52" t="n">
        <x:v>-0.005695405306467838</x:v>
      </x:c>
      <x:c r="D423" s="51" t="n">
        <x:v>106626.96</x:v>
      </x:c>
      <x:c r="E423" s="52" t="n">
        <x:v>0</x:v>
      </x:c>
      <x:c r="F423" s="56" t="n">
        <x:v>2.3470378</x:v>
      </x:c>
      <x:c r="G423" s="56" t="n">
        <x:v>1.0662696</x:v>
      </x:c>
    </x:row>
    <x:row r="424">
      <x:c r="A424" s="64" t="n">
        <x:v>44462</x:v>
      </x:c>
      <x:c r="B424" s="51" t="n">
        <x:v>234066.18</x:v>
      </x:c>
      <x:c r="C424" s="52" t="n">
        <x:v>-0.0027166158124934947</x:v>
      </x:c>
      <x:c r="D424" s="51" t="n">
        <x:v>106626.96</x:v>
      </x:c>
      <x:c r="E424" s="52" t="n">
        <x:v>0</x:v>
      </x:c>
      <x:c r="F424" s="56" t="n">
        <x:v>2.3406618</x:v>
      </x:c>
      <x:c r="G424" s="56" t="n">
        <x:v>1.0662696</x:v>
      </x:c>
    </x:row>
    <x:row r="425">
      <x:c r="A425" s="64" t="n">
        <x:v>44463</x:v>
      </x:c>
      <x:c r="B425" s="51" t="n">
        <x:v>232436.83</x:v>
      </x:c>
      <x:c r="C425" s="52" t="n">
        <x:v>-0.006961065455932225</x:v>
      </x:c>
      <x:c r="D425" s="51" t="n">
        <x:v>106626.96</x:v>
      </x:c>
      <x:c r="E425" s="52" t="n">
        <x:v>0</x:v>
      </x:c>
      <x:c r="F425" s="56" t="n">
        <x:v>2.3243682999999997</x:v>
      </x:c>
      <x:c r="G425" s="56" t="n">
        <x:v>1.0662696</x:v>
      </x:c>
    </x:row>
    <x:row r="426">
      <x:c r="A426" s="64" t="n">
        <x:v>44466</x:v>
      </x:c>
      <x:c r="B426" s="51" t="n">
        <x:v>231595.88</x:v>
      </x:c>
      <x:c r="C426" s="52" t="n">
        <x:v>-0.0036179722464808606</x:v>
      </x:c>
      <x:c r="D426" s="51" t="n">
        <x:v>106626.96</x:v>
      </x:c>
      <x:c r="E426" s="52" t="n">
        <x:v>0</x:v>
      </x:c>
      <x:c r="F426" s="56" t="n">
        <x:v>2.3159588</x:v>
      </x:c>
      <x:c r="G426" s="56" t="n">
        <x:v>1.0662696</x:v>
      </x:c>
    </x:row>
    <x:row r="427">
      <x:c r="A427" s="64" t="n">
        <x:v>44467</x:v>
      </x:c>
      <x:c r="B427" s="51" t="n">
        <x:v>230974.92</x:v>
      </x:c>
      <x:c r="C427" s="52" t="n">
        <x:v>-0.002681222135730521</x:v>
      </x:c>
      <x:c r="D427" s="51" t="n">
        <x:v>106626.96</x:v>
      </x:c>
      <x:c r="E427" s="52" t="n">
        <x:v>0</x:v>
      </x:c>
      <x:c r="F427" s="56" t="n">
        <x:v>2.3097492</x:v>
      </x:c>
      <x:c r="G427" s="56" t="n">
        <x:v>1.0662696</x:v>
      </x:c>
    </x:row>
    <x:row r="428">
      <x:c r="A428" s="64" t="n">
        <x:v>44468</x:v>
      </x:c>
      <x:c r="B428" s="51" t="n">
        <x:v>229199.78</x:v>
      </x:c>
      <x:c r="C428" s="52" t="n">
        <x:v>-0.007685423161960636</x:v>
      </x:c>
      <x:c r="D428" s="51" t="n">
        <x:v>106626.96</x:v>
      </x:c>
      <x:c r="E428" s="52" t="n">
        <x:v>0</x:v>
      </x:c>
      <x:c r="F428" s="56" t="n">
        <x:v>2.2919978</x:v>
      </x:c>
      <x:c r="G428" s="56" t="n">
        <x:v>1.0662696</x:v>
      </x:c>
    </x:row>
    <x:row r="429">
      <x:c r="A429" s="64" t="n">
        <x:v>44469</x:v>
      </x:c>
      <x:c r="B429" s="51" t="n">
        <x:v>229205.34</x:v>
      </x:c>
      <x:c r="C429" s="52" t="n">
        <x:v>0.00002425831298791259</x:v>
      </x:c>
      <x:c r="D429" s="51" t="n">
        <x:v>106626.96</x:v>
      </x:c>
      <x:c r="E429" s="52" t="n">
        <x:v>0</x:v>
      </x:c>
      <x:c r="F429" s="56" t="n">
        <x:v>2.2920534</x:v>
      </x:c>
      <x:c r="G429" s="56" t="n">
        <x:v>1.0662696</x:v>
      </x:c>
    </x:row>
    <x:row r="430">
      <x:c r="A430" s="64" t="n">
        <x:v>44477</x:v>
      </x:c>
      <x:c r="B430" s="51" t="n">
        <x:v>229583.54</x:v>
      </x:c>
      <x:c r="C430" s="52" t="n">
        <x:v>0.0016500488164892246</x:v>
      </x:c>
      <x:c r="D430" s="51" t="n">
        <x:v>106626.96</x:v>
      </x:c>
      <x:c r="E430" s="52" t="n">
        <x:v>0</x:v>
      </x:c>
      <x:c r="F430" s="56" t="n">
        <x:v>2.2958354</x:v>
      </x:c>
      <x:c r="G430" s="56" t="n">
        <x:v>1.0662696</x:v>
      </x:c>
    </x:row>
    <x:row r="431">
      <x:c r="A431" s="64" t="n">
        <x:v>44480</x:v>
      </x:c>
      <x:c r="B431" s="51" t="n">
        <x:v>229703.18</x:v>
      </x:c>
      <x:c r="C431" s="52" t="n">
        <x:v>0.0005211174982318045</x:v>
      </x:c>
      <x:c r="D431" s="51" t="n">
        <x:v>106626.96</x:v>
      </x:c>
      <x:c r="E431" s="52" t="n">
        <x:v>0</x:v>
      </x:c>
      <x:c r="F431" s="56" t="n">
        <x:v>2.2970318</x:v>
      </x:c>
      <x:c r="G431" s="56" t="n">
        <x:v>1.0662696</x:v>
      </x:c>
    </x:row>
    <x:row r="432">
      <x:c r="A432" s="64" t="n">
        <x:v>44481</x:v>
      </x:c>
      <x:c r="B432" s="51" t="n">
        <x:v>229485.99</x:v>
      </x:c>
      <x:c r="C432" s="52" t="n">
        <x:v>-0.0009455245678358093</x:v>
      </x:c>
      <x:c r="D432" s="51" t="n">
        <x:v>106626.96</x:v>
      </x:c>
      <x:c r="E432" s="52" t="n">
        <x:v>0</x:v>
      </x:c>
      <x:c r="F432" s="56" t="n">
        <x:v>2.2948599</x:v>
      </x:c>
      <x:c r="G432" s="56" t="n">
        <x:v>1.0662696</x:v>
      </x:c>
    </x:row>
    <x:row r="433">
      <x:c r="A433" s="64" t="n">
        <x:v>44482</x:v>
      </x:c>
      <x:c r="B433" s="51" t="n">
        <x:v>228761.54</x:v>
      </x:c>
      <x:c r="C433" s="52" t="n">
        <x:v>-0.0031568375916978253</x:v>
      </x:c>
      <x:c r="D433" s="51" t="n">
        <x:v>106626.96</x:v>
      </x:c>
      <x:c r="E433" s="52" t="n">
        <x:v>0</x:v>
      </x:c>
      <x:c r="F433" s="56" t="n">
        <x:v>2.2876154</x:v>
      </x:c>
      <x:c r="G433" s="56" t="n">
        <x:v>1.0662696</x:v>
      </x:c>
    </x:row>
    <x:row r="434">
      <x:c r="A434" s="64" t="n">
        <x:v>44483</x:v>
      </x:c>
      <x:c r="B434" s="51" t="n">
        <x:v>232306.89</x:v>
      </x:c>
      <x:c r="C434" s="52" t="n">
        <x:v>0.015498015968943069</x:v>
      </x:c>
      <x:c r="D434" s="51" t="n">
        <x:v>106626.96</x:v>
      </x:c>
      <x:c r="E434" s="52" t="n">
        <x:v>0</x:v>
      </x:c>
      <x:c r="F434" s="56" t="n">
        <x:v>2.3230689</x:v>
      </x:c>
      <x:c r="G434" s="56" t="n">
        <x:v>1.0662696</x:v>
      </x:c>
    </x:row>
    <x:row r="435">
      <x:c r="A435" s="64" t="n">
        <x:v>44484</x:v>
      </x:c>
      <x:c r="B435" s="51" t="n">
        <x:v>230407.44</x:v>
      </x:c>
      <x:c r="C435" s="52" t="n">
        <x:v>-0.008176468635949674</x:v>
      </x:c>
      <x:c r="D435" s="51" t="n">
        <x:v>106626.96</x:v>
      </x:c>
      <x:c r="E435" s="52" t="n">
        <x:v>0</x:v>
      </x:c>
      <x:c r="F435" s="56" t="n">
        <x:v>2.3040744</x:v>
      </x:c>
      <x:c r="G435" s="56" t="n">
        <x:v>1.0662696</x:v>
      </x:c>
    </x:row>
    <x:row r="436">
      <x:c r="A436" s="64" t="n">
        <x:v>44487</x:v>
      </x:c>
      <x:c r="B436" s="51" t="n">
        <x:v>232480.27</x:v>
      </x:c>
      <x:c r="C436" s="52" t="n">
        <x:v>0.00899636747841126</x:v>
      </x:c>
      <x:c r="D436" s="51" t="n">
        <x:v>106626.96</x:v>
      </x:c>
      <x:c r="E436" s="52" t="n">
        <x:v>0</x:v>
      </x:c>
      <x:c r="F436" s="56" t="n">
        <x:v>2.3248026999999998</x:v>
      </x:c>
      <x:c r="G436" s="56" t="n">
        <x:v>1.0662696</x:v>
      </x:c>
    </x:row>
    <x:row r="437">
      <x:c r="A437" s="64" t="n">
        <x:v>44488</x:v>
      </x:c>
      <x:c r="B437" s="51" t="n">
        <x:v>231625.51</x:v>
      </x:c>
      <x:c r="C437" s="52" t="n">
        <x:v>-0.003676699102250658</x:v>
      </x:c>
      <x:c r="D437" s="51" t="n">
        <x:v>106626.96</x:v>
      </x:c>
      <x:c r="E437" s="52" t="n">
        <x:v>0</x:v>
      </x:c>
      <x:c r="F437" s="56" t="n">
        <x:v>2.3162551000000002</x:v>
      </x:c>
      <x:c r="G437" s="56" t="n">
        <x:v>1.0662696</x:v>
      </x:c>
    </x:row>
    <x:row r="438">
      <x:c r="A438" s="64" t="n">
        <x:v>44489</x:v>
      </x:c>
      <x:c r="B438" s="51" t="n">
        <x:v>232010.73</x:v>
      </x:c>
      <x:c r="C438" s="52" t="n">
        <x:v>0.0016631156041491124</x:v>
      </x:c>
      <x:c r="D438" s="51" t="n">
        <x:v>106626.96</x:v>
      </x:c>
      <x:c r="E438" s="52" t="n">
        <x:v>0</x:v>
      </x:c>
      <x:c r="F438" s="56" t="n">
        <x:v>2.3201073</x:v>
      </x:c>
      <x:c r="G438" s="56" t="n">
        <x:v>1.0662696</x:v>
      </x:c>
    </x:row>
    <x:row r="439">
      <x:c r="A439" s="64" t="n">
        <x:v>44490</x:v>
      </x:c>
      <x:c r="B439" s="51" t="n">
        <x:v>234611.81</x:v>
      </x:c>
      <x:c r="C439" s="52" t="n">
        <x:v>0.011211033213851751</x:v>
      </x:c>
      <x:c r="D439" s="51" t="n">
        <x:v>106626.96</x:v>
      </x:c>
      <x:c r="E439" s="52" t="n">
        <x:v>0</x:v>
      </x:c>
      <x:c r="F439" s="56" t="n">
        <x:v>2.3461181</x:v>
      </x:c>
      <x:c r="G439" s="56" t="n">
        <x:v>1.0662696</x:v>
      </x:c>
    </x:row>
    <x:row r="440">
      <x:c r="A440" s="64" t="n">
        <x:v>44491</x:v>
      </x:c>
      <x:c r="B440" s="51" t="n">
        <x:v>234374</x:v>
      </x:c>
      <x:c r="C440" s="52" t="n">
        <x:v>-0.00101363183720371</x:v>
      </x:c>
      <x:c r="D440" s="51" t="n">
        <x:v>106626.96</x:v>
      </x:c>
      <x:c r="E440" s="52" t="n">
        <x:v>0</x:v>
      </x:c>
      <x:c r="F440" s="56" t="n">
        <x:v>2.34374</x:v>
      </x:c>
      <x:c r="G440" s="56" t="n">
        <x:v>1.0662696</x:v>
      </x:c>
    </x:row>
    <x:row r="441">
      <x:c r="A441" s="64" t="n">
        <x:v>44494</x:v>
      </x:c>
      <x:c r="B441" s="51" t="n">
        <x:v>239089.05</x:v>
      </x:c>
      <x:c r="C441" s="52" t="n">
        <x:v>0.020117632501898575</x:v>
      </x:c>
      <x:c r="D441" s="51" t="n">
        <x:v>106626.96</x:v>
      </x:c>
      <x:c r="E441" s="52" t="n">
        <x:v>0</x:v>
      </x:c>
      <x:c r="F441" s="56" t="n">
        <x:v>2.3908905</x:v>
      </x:c>
      <x:c r="G441" s="56" t="n">
        <x:v>1.0662696</x:v>
      </x:c>
    </x:row>
    <x:row r="442">
      <x:c r="A442" s="64" t="n">
        <x:v>44495</x:v>
      </x:c>
      <x:c r="B442" s="51" t="n">
        <x:v>238040.67</x:v>
      </x:c>
      <x:c r="C442" s="52" t="n">
        <x:v>-0.004384893411053192</x:v>
      </x:c>
      <x:c r="D442" s="51" t="n">
        <x:v>106626.96</x:v>
      </x:c>
      <x:c r="E442" s="52" t="n">
        <x:v>0</x:v>
      </x:c>
      <x:c r="F442" s="56" t="n">
        <x:v>2.3804067</x:v>
      </x:c>
      <x:c r="G442" s="56" t="n">
        <x:v>1.0662696</x:v>
      </x:c>
    </x:row>
    <x:row r="443">
      <x:c r="A443" s="64" t="n">
        <x:v>44496</x:v>
      </x:c>
      <x:c r="B443" s="51" t="n">
        <x:v>238757.88</x:v>
      </x:c>
      <x:c r="C443" s="52" t="n">
        <x:v>0.0030129725311225375</x:v>
      </x:c>
      <x:c r="D443" s="51" t="n">
        <x:v>106626.96</x:v>
      </x:c>
      <x:c r="E443" s="52" t="n">
        <x:v>0</x:v>
      </x:c>
      <x:c r="F443" s="56" t="n">
        <x:v>2.3875788</x:v>
      </x:c>
      <x:c r="G443" s="56" t="n">
        <x:v>1.0662696</x:v>
      </x:c>
    </x:row>
    <x:row r="444">
      <x:c r="A444" s="64" t="n">
        <x:v>44497</x:v>
      </x:c>
      <x:c r="B444" s="51" t="n">
        <x:v>237242.39</x:v>
      </x:c>
      <x:c r="C444" s="52" t="n">
        <x:v>-0.006347392597052637</x:v>
      </x:c>
      <x:c r="D444" s="51" t="n">
        <x:v>106211.09</x:v>
      </x:c>
      <x:c r="E444" s="52" t="n">
        <x:v>-0.003900233111775897</x:v>
      </x:c>
      <x:c r="F444" s="56" t="n">
        <x:v>2.3724239000000003</x:v>
      </x:c>
      <x:c r="G444" s="56" t="n">
        <x:v>1.0621109</x:v>
      </x:c>
    </x:row>
    <x:row r="445">
      <x:c r="A445" s="64" t="n">
        <x:v>44498</x:v>
      </x:c>
      <x:c r="B445" s="51" t="n">
        <x:v>241452.36</x:v>
      </x:c>
      <x:c r="C445" s="52" t="n">
        <x:v>0.01774543748273638</x:v>
      </x:c>
      <x:c r="D445" s="51" t="n">
        <x:v>107095.95</x:v>
      </x:c>
      <x:c r="E445" s="52" t="n">
        <x:v>0.008331145080989089</x:v>
      </x:c>
      <x:c r="F445" s="56" t="n">
        <x:v>2.4145236</x:v>
      </x:c>
      <x:c r="G445" s="56" t="n">
        <x:v>1.0709595</x:v>
      </x:c>
    </x:row>
    <x:row r="446">
      <x:c r="A446" s="64" t="n">
        <x:v>44501</x:v>
      </x:c>
      <x:c r="B446" s="51" t="n">
        <x:v>242144.72</x:v>
      </x:c>
      <x:c r="C446" s="52" t="n">
        <x:v>0.0028674807734330177</x:v>
      </x:c>
      <x:c r="D446" s="51" t="n">
        <x:v>107653.81</x:v>
      </x:c>
      <x:c r="E446" s="52" t="n">
        <x:v>0.005208973822072638</x:v>
      </x:c>
      <x:c r="F446" s="56" t="n">
        <x:v>2.4214472</x:v>
      </x:c>
      <x:c r="G446" s="56" t="n">
        <x:v>1.0765381</x:v>
      </x:c>
    </x:row>
    <x:row r="447">
      <x:c r="A447" s="64" t="n">
        <x:v>44502</x:v>
      </x:c>
      <x:c r="B447" s="51" t="n">
        <x:v>238189.9</x:v>
      </x:c>
      <x:c r="C447" s="52" t="n">
        <x:v>-0.016332464321336504</x:v>
      </x:c>
      <x:c r="D447" s="51" t="n">
        <x:v>106327.28</x:v>
      </x:c>
      <x:c r="E447" s="52" t="n">
        <x:v>-0.012322183487978755</x:v>
      </x:c>
      <x:c r="F447" s="56" t="n">
        <x:v>2.3818989999999998</x:v>
      </x:c>
      <x:c r="G447" s="56" t="n">
        <x:v>1.0632728</x:v>
      </x:c>
    </x:row>
    <x:row r="448">
      <x:c r="A448" s="64" t="n">
        <x:v>44503</x:v>
      </x:c>
      <x:c r="B448" s="51" t="n">
        <x:v>239946.27</x:v>
      </x:c>
      <x:c r="C448" s="52" t="n">
        <x:v>0.007373822315723588</x:v>
      </x:c>
      <x:c r="D448" s="51" t="n">
        <x:v>106236.32</x:v>
      </x:c>
      <x:c r="E448" s="52" t="n">
        <x:v>-0.0008554718977105136</x:v>
      </x:c>
      <x:c r="F448" s="56" t="n">
        <x:v>2.3994627</x:v>
      </x:c>
      <x:c r="G448" s="56" t="n">
        <x:v>1.0623632</x:v>
      </x:c>
    </x:row>
    <x:row r="449">
      <x:c r="A449" s="64" t="n">
        <x:v>44504</x:v>
      </x:c>
      <x:c r="B449" s="51" t="n">
        <x:v>252012.68</x:v>
      </x:c>
      <x:c r="C449" s="52" t="n">
        <x:v>0.0502879665518452</x:v>
      </x:c>
      <x:c r="D449" s="51" t="n">
        <x:v>108364.81</x:v>
      </x:c>
      <x:c r="E449" s="52" t="n">
        <x:v>0.020035426678935986</x:v>
      </x:c>
      <x:c r="F449" s="56" t="n">
        <x:v>2.5201268</x:v>
      </x:c>
      <x:c r="G449" s="56" t="n">
        <x:v>1.0836481</x:v>
      </x:c>
    </x:row>
    <x:row r="450">
      <x:c r="A450" s="64" t="n">
        <x:v>44505</x:v>
      </x:c>
      <x:c r="B450" s="51" t="n">
        <x:v>258700.58</x:v>
      </x:c>
      <x:c r="C450" s="52" t="n">
        <x:v>0.026537950392020004</x:v>
      </x:c>
      <x:c r="D450" s="51" t="n">
        <x:v>110351.08</x:v>
      </x:c>
      <x:c r="E450" s="52" t="n">
        <x:v>0.018329474300744053</x:v>
      </x:c>
      <x:c r="F450" s="56" t="n">
        <x:v>2.5870058</x:v>
      </x:c>
      <x:c r="G450" s="56" t="n">
        <x:v>1.1035108</x:v>
      </x:c>
    </x:row>
    <x:row r="451">
      <x:c r="A451" s="64" t="n">
        <x:v>44508</x:v>
      </x:c>
      <x:c r="B451" s="51" t="n">
        <x:v>259852.21</x:v>
      </x:c>
      <x:c r="C451" s="52" t="n">
        <x:v>0.004451594194338604</x:v>
      </x:c>
      <x:c r="D451" s="51" t="n">
        <x:v>111585.63</x:v>
      </x:c>
      <x:c r="E451" s="52" t="n">
        <x:v>0.01118747546467147</x:v>
      </x:c>
      <x:c r="F451" s="56" t="n">
        <x:v>2.5985221</x:v>
      </x:c>
      <x:c r="G451" s="56" t="n">
        <x:v>1.1158563000000001</x:v>
      </x:c>
    </x:row>
    <x:row r="452">
      <x:c r="A452" s="64" t="n">
        <x:v>44509</x:v>
      </x:c>
      <x:c r="B452" s="51" t="n">
        <x:v>270221.76</x:v>
      </x:c>
      <x:c r="C452" s="52" t="n">
        <x:v>0.0399055678610547</x:v>
      </x:c>
      <x:c r="D452" s="51" t="n">
        <x:v>115088.9</x:v>
      </x:c>
      <x:c r="E452" s="52" t="n">
        <x:v>0.03139535081712563</x:v>
      </x:c>
      <x:c r="F452" s="56" t="n">
        <x:v>2.7022176</x:v>
      </x:c>
      <x:c r="G452" s="56" t="n">
        <x:v>1.150889</x:v>
      </x:c>
    </x:row>
    <x:row r="453">
      <x:c r="A453" s="64" t="n">
        <x:v>44510</x:v>
      </x:c>
      <x:c r="B453" s="51" t="n">
        <x:v>272148.76</x:v>
      </x:c>
      <x:c r="C453" s="52" t="n">
        <x:v>0.007131179961228806</x:v>
      </x:c>
      <x:c r="D453" s="51" t="n">
        <x:v>116113.07</x:v>
      </x:c>
      <x:c r="E453" s="52" t="n">
        <x:v>0.008898946814158482</x:v>
      </x:c>
      <x:c r="F453" s="56" t="n">
        <x:v>2.7214876</x:v>
      </x:c>
      <x:c r="G453" s="56" t="n">
        <x:v>1.1611307</x:v>
      </x:c>
    </x:row>
    <x:row r="454">
      <x:c r="A454" s="64" t="n">
        <x:v>44511</x:v>
      </x:c>
      <x:c r="B454" s="51" t="n">
        <x:v>275489.54</x:v>
      </x:c>
      <x:c r="C454" s="52" t="n">
        <x:v>0.012275565760431872</x:v>
      </x:c>
      <x:c r="D454" s="51" t="n">
        <x:v>116831.44</x:v>
      </x:c>
      <x:c r="E454" s="52" t="n">
        <x:v>0.006186814283697828</x:v>
      </x:c>
      <x:c r="F454" s="56" t="n">
        <x:v>2.7548953999999997</x:v>
      </x:c>
      <x:c r="G454" s="56" t="n">
        <x:v>1.1683144</x:v>
      </x:c>
    </x:row>
    <x:row r="455">
      <x:c r="A455" s="64" t="n">
        <x:v>44512</x:v>
      </x:c>
      <x:c r="B455" s="51" t="n">
        <x:v>283138.94</x:v>
      </x:c>
      <x:c r="C455" s="52" t="n">
        <x:v>0.027766571464020062</x:v>
      </x:c>
      <x:c r="D455" s="51" t="n">
        <x:v>117884.15</x:v>
      </x:c>
      <x:c r="E455" s="52" t="n">
        <x:v>0.009010502652368135</x:v>
      </x:c>
      <x:c r="F455" s="56" t="n">
        <x:v>2.8313894</x:v>
      </x:c>
      <x:c r="G455" s="56" t="n">
        <x:v>1.1788414999999999</x:v>
      </x:c>
    </x:row>
    <x:row r="456">
      <x:c r="A456" s="64" t="n">
        <x:v>44515</x:v>
      </x:c>
      <x:c r="B456" s="51" t="n">
        <x:v>285920.61</x:v>
      </x:c>
      <x:c r="C456" s="52" t="n">
        <x:v>0.009824399286088914</x:v>
      </x:c>
      <x:c r="D456" s="51" t="n">
        <x:v>118783.46</x:v>
      </x:c>
      <x:c r="E456" s="52" t="n">
        <x:v>0.0076287609487790675</x:v>
      </x:c>
      <x:c r="F456" s="56" t="n">
        <x:v>2.8592060999999998</x:v>
      </x:c>
      <x:c r="G456" s="56" t="n">
        <x:v>1.1878346</x:v>
      </x:c>
    </x:row>
    <x:row r="457">
      <x:c r="A457" s="64" t="n">
        <x:v>44516</x:v>
      </x:c>
      <x:c r="B457" s="51" t="n">
        <x:v>280336.9</x:v>
      </x:c>
      <x:c r="C457" s="52" t="n">
        <x:v>-0.01952888251042817</x:v>
      </x:c>
      <x:c r="D457" s="51" t="n">
        <x:v>118103.98</x:v>
      </x:c>
      <x:c r="E457" s="52" t="n">
        <x:v>-0.005720325035152296</x:v>
      </x:c>
      <x:c r="F457" s="56" t="n">
        <x:v>2.8033690000000004</x:v>
      </x:c>
      <x:c r="G457" s="56" t="n">
        <x:v>1.1810398</x:v>
      </x:c>
    </x:row>
    <x:row r="458">
      <x:c r="A458" s="64" t="n">
        <x:v>44517</x:v>
      </x:c>
      <x:c r="B458" s="51" t="n">
        <x:v>285193.79</x:v>
      </x:c>
      <x:c r="C458" s="52" t="n">
        <x:v>0.017325189798417462</x:v>
      </x:c>
      <x:c r="D458" s="51" t="n">
        <x:v>119095.11</x:v>
      </x:c>
      <x:c r="E458" s="52" t="n">
        <x:v>0.008392011852606629</x:v>
      </x:c>
      <x:c r="F458" s="56" t="n">
        <x:v>2.8519379</x:v>
      </x:c>
      <x:c r="G458" s="56" t="n">
        <x:v>1.1909511</x:v>
      </x:c>
    </x:row>
    <x:row r="459">
      <x:c r="A459" s="64" t="n">
        <x:v>44518</x:v>
      </x:c>
      <x:c r="B459" s="51" t="n">
        <x:v>285049.21</x:v>
      </x:c>
      <x:c r="C459" s="52" t="n">
        <x:v>-0.000506953534997967</x:v>
      </x:c>
      <x:c r="D459" s="51" t="n">
        <x:v>120218.62</x:v>
      </x:c>
      <x:c r="E459" s="52" t="n">
        <x:v>0.009433720662418432</x:v>
      </x:c>
      <x:c r="F459" s="56" t="n">
        <x:v>2.8504921000000003</x:v>
      </x:c>
      <x:c r="G459" s="56" t="n">
        <x:v>1.2021861999999999</x:v>
      </x:c>
    </x:row>
    <x:row r="460">
      <x:c r="A460" s="64" t="n">
        <x:v>44519</x:v>
      </x:c>
      <x:c r="B460" s="51" t="n">
        <x:v>286146.27</x:v>
      </x:c>
      <x:c r="C460" s="52" t="n">
        <x:v>0.0038486687965211264</x:v>
      </x:c>
      <x:c r="D460" s="51" t="n">
        <x:v>120220.21</x:v>
      </x:c>
      <x:c r="E460" s="52" t="n">
        <x:v>0.000013225904606173344</x:v>
      </x:c>
      <x:c r="F460" s="56" t="n">
        <x:v>2.8614627</x:v>
      </x:c>
      <x:c r="G460" s="56" t="n">
        <x:v>1.2022021</x:v>
      </x:c>
    </x:row>
    <x:row r="461">
      <x:c r="A461" s="64" t="n">
        <x:v>44522</x:v>
      </x:c>
      <x:c r="B461" s="51" t="n">
        <x:v>289682.71</x:v>
      </x:c>
      <x:c r="C461" s="52" t="n">
        <x:v>0.01235885409234938</x:v>
      </x:c>
      <x:c r="D461" s="51" t="n">
        <x:v>120070.65</x:v>
      </x:c>
      <x:c r="E461" s="52" t="n">
        <x:v>-0.0012440503971837824</x:v>
      </x:c>
      <x:c r="F461" s="56" t="n">
        <x:v>2.8968271000000003</x:v>
      </x:c>
      <x:c r="G461" s="56" t="n">
        <x:v>1.2007065</x:v>
      </x:c>
    </x:row>
    <x:row r="462">
      <x:c r="A462" s="64" t="n">
        <x:v>44523</x:v>
      </x:c>
      <x:c r="B462" s="51" t="n">
        <x:v>293926.72</x:v>
      </x:c>
      <x:c r="C462" s="52" t="n">
        <x:v>0.014650546454774371</x:v>
      </x:c>
      <x:c r="D462" s="51" t="n">
        <x:v>120254.9</x:v>
      </x:c>
      <x:c r="E462" s="52" t="n">
        <x:v>0.001534513222007261</x:v>
      </x:c>
      <x:c r="F462" s="56" t="n">
        <x:v>2.9392671999999997</x:v>
      </x:c>
      <x:c r="G462" s="56" t="n">
        <x:v>1.2025489999999999</x:v>
      </x:c>
    </x:row>
    <x:row r="463">
      <x:c r="A463" s="64" t="n">
        <x:v>44524</x:v>
      </x:c>
      <x:c r="B463" s="51" t="n">
        <x:v>296404.92</x:v>
      </x:c>
      <x:c r="C463" s="52" t="n">
        <x:v>0.008431353229811922</x:v>
      </x:c>
      <x:c r="D463" s="51" t="n">
        <x:v>120368.8</x:v>
      </x:c>
      <x:c r="E463" s="52" t="n">
        <x:v>0.0009471547521140433</x:v>
      </x:c>
      <x:c r="F463" s="56" t="n">
        <x:v>2.9640492</x:v>
      </x:c>
      <x:c r="G463" s="56" t="n">
        <x:v>1.203688</x:v>
      </x:c>
    </x:row>
    <x:row r="464">
      <x:c r="A464" s="64" t="n">
        <x:v>44525</x:v>
      </x:c>
      <x:c r="B464" s="51" t="n">
        <x:v>299847.17</x:v>
      </x:c>
      <x:c r="C464" s="52" t="n">
        <x:v>0.011613336242866756</x:v>
      </x:c>
      <x:c r="D464" s="51" t="n">
        <x:v>120295.1</x:v>
      </x:c>
      <x:c r="E464" s="52" t="n">
        <x:v>-0.0006122849110400397</x:v>
      </x:c>
      <x:c r="F464" s="56" t="n">
        <x:v>2.9984716999999996</x:v>
      </x:c>
      <x:c r="G464" s="56" t="n">
        <x:v>1.202951</x:v>
      </x:c>
    </x:row>
    <x:row r="465">
      <x:c r="A465" s="64" t="n">
        <x:v>44526</x:v>
      </x:c>
      <x:c r="B465" s="51" t="n">
        <x:v>299414.37</x:v>
      </x:c>
      <x:c r="C465" s="52" t="n">
        <x:v>-0.0014434019837505918</x:v>
      </x:c>
      <x:c r="D465" s="51" t="n">
        <x:v>120275</x:v>
      </x:c>
      <x:c r="E465" s="52" t="n">
        <x:v>-0.00016708910005480693</x:v>
      </x:c>
      <x:c r="F465" s="56" t="n">
        <x:v>2.9941437</x:v>
      </x:c>
      <x:c r="G465" s="56" t="n">
        <x:v>1.20275</x:v>
      </x:c>
    </x:row>
    <x:row r="466">
      <x:c r="A466" s="64" t="n">
        <x:v>44529</x:v>
      </x:c>
      <x:c r="B466" s="51" t="n">
        <x:v>300632.23</x:v>
      </x:c>
      <x:c r="C466" s="52" t="n">
        <x:v>0.004067473448251535</x:v>
      </x:c>
      <x:c r="D466" s="51" t="n">
        <x:v>120385.55</x:v>
      </x:c>
      <x:c r="E466" s="52" t="n">
        <x:v>0.0009191436291831057</x:v>
      </x:c>
      <x:c r="F466" s="56" t="n">
        <x:v>3.0063223</x:v>
      </x:c>
      <x:c r="G466" s="56" t="n">
        <x:v>1.2038555</x:v>
      </x:c>
    </x:row>
    <x:row r="467">
      <x:c r="A467" s="64" t="n">
        <x:v>44530</x:v>
      </x:c>
      <x:c r="B467" s="51" t="n">
        <x:v>302168.21</x:v>
      </x:c>
      <x:c r="C467" s="52" t="n">
        <x:v>0.005109166106375351</x:v>
      </x:c>
      <x:c r="D467" s="51" t="n">
        <x:v>120432.45</x:v>
      </x:c>
      <x:c r="E467" s="52" t="n">
        <x:v>0.00038958163998903395</x:v>
      </x:c>
      <x:c r="F467" s="56" t="n">
        <x:v>3.0216821</x:v>
      </x:c>
      <x:c r="G467" s="56" t="n">
        <x:v>1.2043245</x:v>
      </x:c>
    </x:row>
    <x:row r="468">
      <x:c r="A468" s="64" t="n">
        <x:v>44531</x:v>
      </x:c>
      <x:c r="B468" s="51" t="n">
        <x:v>303077.14</x:v>
      </x:c>
      <x:c r="C468" s="52" t="n">
        <x:v>0.003008026555804788</x:v>
      </x:c>
      <x:c r="D468" s="51" t="n">
        <x:v>120804.3</x:v>
      </x:c>
      <x:c r="E468" s="52" t="n">
        <x:v>0.003087622978690696</x:v>
      </x:c>
      <x:c r="F468" s="56" t="n">
        <x:v>3.0307714000000003</x:v>
      </x:c>
      <x:c r="G468" s="56" t="n">
        <x:v>1.208043</x:v>
      </x:c>
    </x:row>
    <x:row r="469">
      <x:c r="A469" s="64" t="n">
        <x:v>44532</x:v>
      </x:c>
      <x:c r="B469" s="51" t="n">
        <x:v>301285.22</x:v>
      </x:c>
      <x:c r="C469" s="52" t="n">
        <x:v>-0.005912422164205622</x:v>
      </x:c>
      <x:c r="D469" s="51" t="n">
        <x:v>120965.1</x:v>
      </x:c>
      <x:c r="E469" s="52" t="n">
        <x:v>0.001331078446710876</x:v>
      </x:c>
      <x:c r="F469" s="56" t="n">
        <x:v>3.0128521999999998</x:v>
      </x:c>
      <x:c r="G469" s="56" t="n">
        <x:v>1.209651</x:v>
      </x:c>
    </x:row>
    <x:row r="470">
      <x:c r="A470" s="64" t="n">
        <x:v>44533</x:v>
      </x:c>
      <x:c r="B470" s="51" t="n">
        <x:v>303420.13</x:v>
      </x:c>
      <x:c r="C470" s="52" t="n">
        <x:v>0.007086009728588749</x:v>
      </x:c>
      <x:c r="D470" s="51" t="n">
        <x:v>121316.85</x:v>
      </x:c>
      <x:c r="E470" s="52" t="n">
        <x:v>0.0029078635077390835</x:v>
      </x:c>
      <x:c r="F470" s="56" t="n">
        <x:v>3.0342013</x:v>
      </x:c>
      <x:c r="G470" s="56" t="n">
        <x:v>1.2131685</x:v>
      </x:c>
    </x:row>
    <x:row r="471">
      <x:c r="A471" s="64" t="n">
        <x:v>44536</x:v>
      </x:c>
      <x:c r="B471" s="51" t="n">
        <x:v>304749.15</x:v>
      </x:c>
      <x:c r="C471" s="52" t="n">
        <x:v>0.004380131272107901</x:v>
      </x:c>
      <x:c r="D471" s="51" t="n">
        <x:v>121656.14</x:v>
      </x:c>
      <x:c r="E471" s="52" t="n">
        <x:v>0.002796726093695856</x:v>
      </x:c>
      <x:c r="F471" s="56" t="n">
        <x:v>3.0474915</x:v>
      </x:c>
      <x:c r="G471" s="56" t="n">
        <x:v>1.2165614</x:v>
      </x:c>
    </x:row>
    <x:row r="472">
      <x:c r="A472" s="64" t="n">
        <x:v>44537</x:v>
      </x:c>
      <x:c r="B472" s="51" t="n">
        <x:v>303093.84</x:v>
      </x:c>
      <x:c r="C472" s="52" t="n">
        <x:v>-0.005431713263187143</x:v>
      </x:c>
      <x:c r="D472" s="51" t="n">
        <x:v>121524.94</x:v>
      </x:c>
      <x:c r="E472" s="52" t="n">
        <x:v>-0.00107844947242286</x:v>
      </x:c>
      <x:c r="F472" s="56" t="n">
        <x:v>3.0309384</x:v>
      </x:c>
      <x:c r="G472" s="56" t="n">
        <x:v>1.2152494</x:v>
      </x:c>
    </x:row>
    <x:row r="473">
      <x:c r="A473" s="64" t="n">
        <x:v>44538</x:v>
      </x:c>
      <x:c r="B473" s="51" t="n">
        <x:v>305569.4</x:v>
      </x:c>
      <x:c r="C473" s="52" t="n">
        <x:v>0.008167635475534674</x:v>
      </x:c>
      <x:c r="D473" s="51" t="n">
        <x:v>122529.24</x:v>
      </x:c>
      <x:c r="E473" s="52" t="n">
        <x:v>0.0082641472606364</x:v>
      </x:c>
      <x:c r="F473" s="56" t="n">
        <x:v>3.0556940000000004</x:v>
      </x:c>
      <x:c r="G473" s="56" t="n">
        <x:v>1.2252924</x:v>
      </x:c>
    </x:row>
    <x:row r="474">
      <x:c r="A474" s="64" t="n">
        <x:v>44539</x:v>
      </x:c>
      <x:c r="B474" s="51" t="n">
        <x:v>306032.23</x:v>
      </x:c>
      <x:c r="C474" s="52" t="n">
        <x:v>0.0015146477363241484</x:v>
      </x:c>
      <x:c r="D474" s="51" t="n">
        <x:v>122673.29</x:v>
      </x:c>
      <x:c r="E474" s="52" t="n">
        <x:v>0.0011756377498137738</x:v>
      </x:c>
      <x:c r="F474" s="56" t="n">
        <x:v>3.0603222999999997</x:v>
      </x:c>
      <x:c r="G474" s="56" t="n">
        <x:v>1.2267329</x:v>
      </x:c>
    </x:row>
    <x:row r="475">
      <x:c r="A475" s="64" t="n">
        <x:v>44540</x:v>
      </x:c>
      <x:c r="B475" s="51" t="n">
        <x:v>304915.51</x:v>
      </x:c>
      <x:c r="C475" s="52" t="n">
        <x:v>-0.003649027424333595</x:v>
      </x:c>
      <x:c r="D475" s="51" t="n">
        <x:v>122199.19</x:v>
      </x:c>
      <x:c r="E475" s="52" t="n">
        <x:v>-0.0038647369773811002</x:v>
      </x:c>
      <x:c r="F475" s="56" t="n">
        <x:v>3.0491551</x:v>
      </x:c>
      <x:c r="G475" s="56" t="n">
        <x:v>1.2219919000000001</x:v>
      </x:c>
    </x:row>
    <x:row r="476">
      <x:c r="A476" s="64" t="n">
        <x:v>44543</x:v>
      </x:c>
      <x:c r="B476" s="51" t="n">
        <x:v>305685.04</x:v>
      </x:c>
      <x:c r="C476" s="52" t="n">
        <x:v>0.002523748299979811</x:v>
      </x:c>
      <x:c r="D476" s="51" t="n">
        <x:v>122566.29</x:v>
      </x:c>
      <x:c r="E476" s="52" t="n">
        <x:v>0.0030041115657148953</x:v>
      </x:c>
      <x:c r="F476" s="56" t="n">
        <x:v>3.0568503999999996</x:v>
      </x:c>
      <x:c r="G476" s="56" t="n">
        <x:v>1.2256628999999999</x:v>
      </x:c>
    </x:row>
    <x:row r="477">
      <x:c r="A477" s="64" t="n">
        <x:v>44544</x:v>
      </x:c>
      <x:c r="B477" s="51" t="n">
        <x:v>306013.37</x:v>
      </x:c>
      <x:c r="C477" s="52" t="n">
        <x:v>0.0010740793857626496</x:v>
      </x:c>
      <x:c r="D477" s="51" t="n">
        <x:v>122607.89</x:v>
      </x:c>
      <x:c r="E477" s="52" t="n">
        <x:v>0.0003394081684287009</x:v>
      </x:c>
      <x:c r="F477" s="56" t="n">
        <x:v>3.0601336999999997</x:v>
      </x:c>
      <x:c r="G477" s="56" t="n">
        <x:v>1.2260789</x:v>
      </x:c>
    </x:row>
    <x:row r="478">
      <x:c r="A478" s="64" t="n">
        <x:v>44545</x:v>
      </x:c>
      <x:c r="B478" s="51" t="n">
        <x:v>302405.71</x:v>
      </x:c>
      <x:c r="C478" s="52" t="n">
        <x:v>-0.011789223457785436</x:v>
      </x:c>
      <x:c r="D478" s="51" t="n">
        <x:v>121274.59</x:v>
      </x:c>
      <x:c r="E478" s="52" t="n">
        <x:v>-0.01087450407963142</x:v>
      </x:c>
      <x:c r="F478" s="56" t="n">
        <x:v>3.0240571000000003</x:v>
      </x:c>
      <x:c r="G478" s="56" t="n">
        <x:v>1.2127459</x:v>
      </x:c>
    </x:row>
    <x:row r="479">
      <x:c r="A479" s="64" t="n">
        <x:v>44546</x:v>
      </x:c>
      <x:c r="B479" s="51" t="n">
        <x:v>302255.16</x:v>
      </x:c>
      <x:c r="C479" s="52" t="n">
        <x:v>-0.0004978411287275275</x:v>
      </x:c>
      <x:c r="D479" s="51" t="n">
        <x:v>121003.89</x:v>
      </x:c>
      <x:c r="E479" s="52" t="n">
        <x:v>-0.002232124635506927</x:v>
      </x:c>
      <x:c r="F479" s="56" t="n">
        <x:v>3.0225516</x:v>
      </x:c>
      <x:c r="G479" s="56" t="n">
        <x:v>1.2100389</x:v>
      </x:c>
    </x:row>
    <x:row r="480">
      <x:c r="A480" s="64" t="n">
        <x:v>44547</x:v>
      </x:c>
      <x:c r="B480" s="51" t="n">
        <x:v>300620.89</x:v>
      </x:c>
      <x:c r="C480" s="52" t="n">
        <x:v>-0.005406921754454008</x:v>
      </x:c>
      <x:c r="D480" s="51" t="n">
        <x:v>120496.09</x:v>
      </x:c>
      <x:c r="E480" s="52" t="n">
        <x:v>-0.004196559300696845</x:v>
      </x:c>
      <x:c r="F480" s="56" t="n">
        <x:v>3.0062089000000003</x:v>
      </x:c>
      <x:c r="G480" s="56" t="n">
        <x:v>1.2049609</x:v>
      </x:c>
    </x:row>
    <x:row r="481">
      <x:c r="A481" s="64" t="n">
        <x:v>44550</x:v>
      </x:c>
      <x:c r="B481" s="51" t="n">
        <x:v>306626.22</x:v>
      </x:c>
      <x:c r="C481" s="52" t="n">
        <x:v>0.019976422796166737</x:v>
      </x:c>
      <x:c r="D481" s="51" t="n">
        <x:v>122549.14</x:v>
      </x:c>
      <x:c r="E481" s="52" t="n">
        <x:v>0.01703831219751617</x:v>
      </x:c>
      <x:c r="F481" s="56" t="n">
        <x:v>3.0662621999999997</x:v>
      </x:c>
      <x:c r="G481" s="56" t="n">
        <x:v>1.2254914</x:v>
      </x:c>
    </x:row>
    <x:row r="482">
      <x:c r="A482" s="64" t="n">
        <x:v>44551</x:v>
      </x:c>
      <x:c r="B482" s="51" t="n">
        <x:v>311704.06</x:v>
      </x:c>
      <x:c r="C482" s="52" t="n">
        <x:v>0.016560358080271342</x:v>
      </x:c>
      <x:c r="D482" s="51" t="n">
        <x:v>124489.62</x:v>
      </x:c>
      <x:c r="E482" s="52" t="n">
        <x:v>0.015834301244382454</x:v>
      </x:c>
      <x:c r="F482" s="56" t="n">
        <x:v>3.1170406</x:v>
      </x:c>
      <x:c r="G482" s="56" t="n">
        <x:v>1.2448962</x:v>
      </x:c>
    </x:row>
    <x:row r="483">
      <x:c r="A483" s="64" t="n">
        <x:v>44552</x:v>
      </x:c>
      <x:c r="B483" s="51" t="n">
        <x:v>311893.09</x:v>
      </x:c>
      <x:c r="C483" s="52" t="n">
        <x:v>0.0006064406090828811</x:v>
      </x:c>
      <x:c r="D483" s="51" t="n">
        <x:v>124588.81</x:v>
      </x:c>
      <x:c r="E483" s="52" t="n">
        <x:v>0.0007967732570794972</x:v>
      </x:c>
      <x:c r="F483" s="56" t="n">
        <x:v>3.1189309</x:v>
      </x:c>
      <x:c r="G483" s="56" t="n">
        <x:v>1.2458881</x:v>
      </x:c>
    </x:row>
    <x:row r="484">
      <x:c r="A484" s="64" t="n">
        <x:v>44553</x:v>
      </x:c>
      <x:c r="B484" s="51" t="n">
        <x:v>311994.61</x:v>
      </x:c>
      <x:c r="C484" s="52" t="n">
        <x:v>0.00032549614997878784</x:v>
      </x:c>
      <x:c r="D484" s="51" t="n">
        <x:v>124588.81</x:v>
      </x:c>
      <x:c r="E484" s="52" t="n">
        <x:v>0</x:v>
      </x:c>
      <x:c r="F484" s="56" t="n">
        <x:v>3.1199461</x:v>
      </x:c>
      <x:c r="G484" s="56" t="n">
        <x:v>1.2458881</x:v>
      </x:c>
    </x:row>
    <x:row r="485">
      <x:c r="A485" s="64" t="n">
        <x:v>44554</x:v>
      </x:c>
      <x:c r="B485" s="51" t="n">
        <x:v>311499.7</x:v>
      </x:c>
      <x:c r="C485" s="52" t="n">
        <x:v>-0.0015862774039588912</x:v>
      </x:c>
      <x:c r="D485" s="51" t="n">
        <x:v>124588.81</x:v>
      </x:c>
      <x:c r="E485" s="52" t="n">
        <x:v>0</x:v>
      </x:c>
      <x:c r="F485" s="56" t="n">
        <x:v>3.1149970000000002</x:v>
      </x:c>
      <x:c r="G485" s="56" t="n">
        <x:v>1.2458881</x:v>
      </x:c>
    </x:row>
    <x:row r="486">
      <x:c r="A486" s="64" t="n">
        <x:v>44557</x:v>
      </x:c>
      <x:c r="B486" s="51" t="n">
        <x:v>311969.23</x:v>
      </x:c>
      <x:c r="C486" s="52" t="n">
        <x:v>0.0015073208738241028</x:v>
      </x:c>
      <x:c r="D486" s="51" t="n">
        <x:v>124588.81</x:v>
      </x:c>
      <x:c r="E486" s="52" t="n">
        <x:v>0</x:v>
      </x:c>
      <x:c r="F486" s="56" t="n">
        <x:v>3.1196922999999996</x:v>
      </x:c>
      <x:c r="G486" s="56" t="n">
        <x:v>1.2458881</x:v>
      </x:c>
    </x:row>
    <x:row r="487">
      <x:c r="A487" s="64" t="n">
        <x:v>44558</x:v>
      </x:c>
      <x:c r="B487" s="51" t="n">
        <x:v>313571.41</x:v>
      </x:c>
      <x:c r="C487" s="52" t="n">
        <x:v>0.005135698799525912</x:v>
      </x:c>
      <x:c r="D487" s="51" t="n">
        <x:v>124588.81</x:v>
      </x:c>
      <x:c r="E487" s="52" t="n">
        <x:v>0</x:v>
      </x:c>
      <x:c r="F487" s="56" t="n">
        <x:v>3.1357141</x:v>
      </x:c>
      <x:c r="G487" s="56" t="n">
        <x:v>1.2458881</x:v>
      </x:c>
    </x:row>
    <x:row r="488">
      <x:c r="A488" s="64" t="n">
        <x:v>44559</x:v>
      </x:c>
      <x:c r="B488" s="51" t="n">
        <x:v>312372.88</x:v>
      </x:c>
      <x:c r="C488" s="52" t="n">
        <x:v>-0.0038221915703346987</x:v>
      </x:c>
      <x:c r="D488" s="51" t="n">
        <x:v>124588.81</x:v>
      </x:c>
      <x:c r="E488" s="52" t="n">
        <x:v>0</x:v>
      </x:c>
      <x:c r="F488" s="56" t="n">
        <x:v>3.1237288</x:v>
      </x:c>
      <x:c r="G488" s="56" t="n">
        <x:v>1.2458881</x:v>
      </x:c>
    </x:row>
    <x:row r="489">
      <x:c r="A489" s="64" t="n">
        <x:v>44560</x:v>
      </x:c>
      <x:c r="B489" s="51" t="n">
        <x:v>317305.78</x:v>
      </x:c>
      <x:c r="C489" s="52" t="n">
        <x:v>0.01579170381244377</x:v>
      </x:c>
      <x:c r="D489" s="51" t="n">
        <x:v>124588.81</x:v>
      </x:c>
      <x:c r="E489" s="52" t="n">
        <x:v>0</x:v>
      </x:c>
      <x:c r="F489" s="56" t="n">
        <x:v>3.1730578000000005</x:v>
      </x:c>
      <x:c r="G489" s="56" t="n">
        <x:v>1.2458881</x:v>
      </x:c>
    </x:row>
    <x:row r="490">
      <x:c r="A490" s="64" t="n">
        <x:v>44561</x:v>
      </x:c>
      <x:c r="B490" s="51" t="n">
        <x:v>319051.87</x:v>
      </x:c>
      <x:c r="C490" s="52" t="n">
        <x:v>0.005502862254825436</x:v>
      </x:c>
      <x:c r="D490" s="51" t="n">
        <x:v>124588.81</x:v>
      </x:c>
      <x:c r="E490" s="52" t="n">
        <x:v>0</x:v>
      </x:c>
      <x:c r="F490" s="56" t="n">
        <x:v>3.1905187</x:v>
      </x:c>
      <x:c r="G490" s="56" t="n">
        <x:v>1.2458881</x:v>
      </x:c>
    </x:row>
    <x:row r="491">
      <x:c r="A491" s="64" t="n">
        <x:v>44565</x:v>
      </x:c>
      <x:c r="B491" s="51" t="n">
        <x:v>314071.99</x:v>
      </x:c>
      <x:c r="C491" s="52" t="n">
        <x:v>-0.015608371140404254</x:v>
      </x:c>
      <x:c r="D491" s="51" t="n">
        <x:v>124588.81</x:v>
      </x:c>
      <x:c r="E491" s="52" t="n">
        <x:v>0</x:v>
      </x:c>
      <x:c r="F491" s="56" t="n">
        <x:v>3.1407199</x:v>
      </x:c>
      <x:c r="G491" s="56" t="n">
        <x:v>1.2458881</x:v>
      </x:c>
    </x:row>
    <x:row r="492">
      <x:c r="A492" s="64" t="n">
        <x:v>44566</x:v>
      </x:c>
      <x:c r="B492" s="51" t="n">
        <x:v>313644.31</x:v>
      </x:c>
      <x:c r="C492" s="52" t="n">
        <x:v>-0.001361726017019227</x:v>
      </x:c>
      <x:c r="D492" s="51" t="n">
        <x:v>124588.81</x:v>
      </x:c>
      <x:c r="E492" s="52" t="n">
        <x:v>0</x:v>
      </x:c>
      <x:c r="F492" s="56" t="n">
        <x:v>3.1364431</x:v>
      </x:c>
      <x:c r="G492" s="56" t="n">
        <x:v>1.2458881</x:v>
      </x:c>
    </x:row>
    <x:row r="493">
      <x:c r="A493" s="64" t="n">
        <x:v>44567</x:v>
      </x:c>
      <x:c r="B493" s="51" t="n">
        <x:v>312819.13</x:v>
      </x:c>
      <x:c r="C493" s="52" t="n">
        <x:v>-0.002630942037494588</x:v>
      </x:c>
      <x:c r="D493" s="51" t="n">
        <x:v>124588.81</x:v>
      </x:c>
      <x:c r="E493" s="52" t="n">
        <x:v>0</x:v>
      </x:c>
      <x:c r="F493" s="56" t="n">
        <x:v>3.1281913</x:v>
      </x:c>
      <x:c r="G493" s="56" t="n">
        <x:v>1.2458881</x:v>
      </x:c>
    </x:row>
    <x:row r="494">
      <x:c r="A494" s="64" t="n">
        <x:v>44568</x:v>
      </x:c>
      <x:c r="B494" s="51" t="n">
        <x:v>312819.13</x:v>
      </x:c>
      <x:c r="C494" s="52" t="n">
        <x:v>0</x:v>
      </x:c>
      <x:c r="D494" s="51" t="n">
        <x:v>124588.81</x:v>
      </x:c>
      <x:c r="E494" s="52" t="n">
        <x:v>0</x:v>
      </x:c>
      <x:c r="F494" s="56" t="n">
        <x:v>3.1281913</x:v>
      </x:c>
      <x:c r="G494" s="56" t="n">
        <x:v>1.2458881</x:v>
      </x:c>
    </x:row>
    <x:row r="495">
      <x:c r="A495" s="64" t="n">
        <x:v>44571</x:v>
      </x:c>
      <x:c r="B495" s="51" t="n">
        <x:v>311534.28</x:v>
      </x:c>
      <x:c r="C495" s="52" t="n">
        <x:v>-0.0041073255334479475</x:v>
      </x:c>
      <x:c r="D495" s="51" t="n">
        <x:v>124588.81</x:v>
      </x:c>
      <x:c r="E495" s="52" t="n">
        <x:v>0</x:v>
      </x:c>
      <x:c r="F495" s="56" t="n">
        <x:v>3.1153428</x:v>
      </x:c>
      <x:c r="G495" s="56" t="n">
        <x:v>1.2458881</x:v>
      </x:c>
    </x:row>
    <x:row r="496">
      <x:c r="A496" s="64" t="n">
        <x:v>44572</x:v>
      </x:c>
      <x:c r="B496" s="51" t="n">
        <x:v>309328.95</x:v>
      </x:c>
      <x:c r="C496" s="52" t="n">
        <x:v>-0.007078932052036135</x:v>
      </x:c>
      <x:c r="D496" s="51" t="n">
        <x:v>124588.81</x:v>
      </x:c>
      <x:c r="E496" s="52" t="n">
        <x:v>0</x:v>
      </x:c>
      <x:c r="F496" s="56" t="n">
        <x:v>3.0932895</x:v>
      </x:c>
      <x:c r="G496" s="56" t="n">
        <x:v>1.2458881</x:v>
      </x:c>
    </x:row>
    <x:row r="497">
      <x:c r="A497" s="64" t="n">
        <x:v>44573</x:v>
      </x:c>
      <x:c r="B497" s="51" t="n">
        <x:v>309462.43</x:v>
      </x:c>
      <x:c r="C497" s="52" t="n">
        <x:v>0.00043151473536506835</x:v>
      </x:c>
      <x:c r="D497" s="51" t="n">
        <x:v>124588.81</x:v>
      </x:c>
      <x:c r="E497" s="52" t="n">
        <x:v>0</x:v>
      </x:c>
      <x:c r="F497" s="56" t="n">
        <x:v>3.0946243</x:v>
      </x:c>
      <x:c r="G497" s="56" t="n">
        <x:v>1.2458881</x:v>
      </x:c>
    </x:row>
    <x:row r="498">
      <x:c r="A498" s="64" t="n">
        <x:v>44574</x:v>
      </x:c>
      <x:c r="B498" s="51" t="n">
        <x:v>307120.18</x:v>
      </x:c>
      <x:c r="C498" s="52" t="n">
        <x:v>-0.007568770141176739</x:v>
      </x:c>
      <x:c r="D498" s="51" t="n">
        <x:v>124588.81</x:v>
      </x:c>
      <x:c r="E498" s="52" t="n">
        <x:v>0</x:v>
      </x:c>
      <x:c r="F498" s="56" t="n">
        <x:v>3.0712018</x:v>
      </x:c>
      <x:c r="G498" s="56" t="n">
        <x:v>1.2458881</x:v>
      </x:c>
    </x:row>
    <x:row r="499">
      <x:c r="A499" s="64" t="n">
        <x:v>44575</x:v>
      </x:c>
      <x:c r="B499" s="51" t="n">
        <x:v>307130</x:v>
      </x:c>
      <x:c r="C499" s="52" t="n">
        <x:v>0.00003197445377889352</x:v>
      </x:c>
      <x:c r="D499" s="51" t="n">
        <x:v>124588.81</x:v>
      </x:c>
      <x:c r="E499" s="52" t="n">
        <x:v>0</x:v>
      </x:c>
      <x:c r="F499" s="56" t="n">
        <x:v>3.0713</x:v>
      </x:c>
      <x:c r="G499" s="56" t="n">
        <x:v>1.2458881</x:v>
      </x:c>
    </x:row>
    <x:row r="500">
      <x:c r="A500" s="64" t="n">
        <x:v>44578</x:v>
      </x:c>
      <x:c r="B500" s="51" t="n">
        <x:v>308173.55</x:v>
      </x:c>
      <x:c r="C500" s="52" t="n">
        <x:v>0.0033977468824275547</x:v>
      </x:c>
      <x:c r="D500" s="51" t="n">
        <x:v>124588.81</x:v>
      </x:c>
      <x:c r="E500" s="52" t="n">
        <x:v>0</x:v>
      </x:c>
      <x:c r="F500" s="56" t="n">
        <x:v>3.0817354999999997</x:v>
      </x:c>
      <x:c r="G500" s="56" t="n">
        <x:v>1.2458881</x:v>
      </x:c>
    </x:row>
    <x:row r="501">
      <x:c r="A501" s="64" t="n">
        <x:v>44579</x:v>
      </x:c>
      <x:c r="B501" s="51" t="n">
        <x:v>307817.87</x:v>
      </x:c>
      <x:c r="C501" s="52" t="n">
        <x:v>-0.0011541548585204398</x:v>
      </x:c>
      <x:c r="D501" s="51" t="n">
        <x:v>124588.81</x:v>
      </x:c>
      <x:c r="E501" s="52" t="n">
        <x:v>0</x:v>
      </x:c>
      <x:c r="F501" s="56" t="n">
        <x:v>3.0781787</x:v>
      </x:c>
      <x:c r="G501" s="56" t="n">
        <x:v>1.2458881</x:v>
      </x:c>
    </x:row>
    <x:row r="502">
      <x:c r="A502" s="64" t="n">
        <x:v>44580</x:v>
      </x:c>
      <x:c r="B502" s="51" t="n">
        <x:v>306335.87</x:v>
      </x:c>
      <x:c r="C502" s="52" t="n">
        <x:v>-0.004814535296472577</x:v>
      </x:c>
      <x:c r="D502" s="51" t="n">
        <x:v>124588.81</x:v>
      </x:c>
      <x:c r="E502" s="52" t="n">
        <x:v>0</x:v>
      </x:c>
      <x:c r="F502" s="56" t="n">
        <x:v>3.0633586999999998</x:v>
      </x:c>
      <x:c r="G502" s="56" t="n">
        <x:v>1.2458881</x:v>
      </x:c>
    </x:row>
    <x:row r="503">
      <x:c r="A503" s="64" t="n">
        <x:v>44581</x:v>
      </x:c>
      <x:c r="B503" s="51" t="n">
        <x:v>303436.39</x:v>
      </x:c>
      <x:c r="C503" s="52" t="n">
        <x:v>-0.009465035877123995</x:v>
      </x:c>
      <x:c r="D503" s="51" t="n">
        <x:v>123747.78</x:v>
      </x:c>
      <x:c r="E503" s="52" t="n">
        <x:v>-0.006750445726225296</x:v>
      </x:c>
      <x:c r="F503" s="56" t="n">
        <x:v>3.0343639000000002</x:v>
      </x:c>
      <x:c r="G503" s="56" t="n">
        <x:v>1.2374778</x:v>
      </x:c>
    </x:row>
    <x:row r="504">
      <x:c r="A504" s="64" t="n">
        <x:v>44582</x:v>
      </x:c>
      <x:c r="B504" s="51" t="n">
        <x:v>301597.34</x:v>
      </x:c>
      <x:c r="C504" s="52" t="n">
        <x:v>-0.0060607430769921145</x:v>
      </x:c>
      <x:c r="D504" s="51" t="n">
        <x:v>123301.62</x:v>
      </x:c>
      <x:c r="E504" s="52" t="n">
        <x:v>-0.0036053980119885587</x:v>
      </x:c>
      <x:c r="F504" s="56" t="n">
        <x:v>3.0159734000000005</x:v>
      </x:c>
      <x:c r="G504" s="56" t="n">
        <x:v>1.2330162</x:v>
      </x:c>
    </x:row>
    <x:row r="505">
      <x:c r="A505" s="64" t="n">
        <x:v>44585</x:v>
      </x:c>
      <x:c r="B505" s="51" t="n">
        <x:v>303811.22</x:v>
      </x:c>
      <x:c r="C505" s="52" t="n">
        <x:v>0.007340515669004066</x:v>
      </x:c>
      <x:c r="D505" s="51" t="n">
        <x:v>123360.91</x:v>
      </x:c>
      <x:c r="E505" s="52" t="n">
        <x:v>0.0004808533740270349</x:v>
      </x:c>
      <x:c r="F505" s="56" t="n">
        <x:v>3.0381121999999996</x:v>
      </x:c>
      <x:c r="G505" s="56" t="n">
        <x:v>1.2336091</x:v>
      </x:c>
    </x:row>
    <x:row r="506">
      <x:c r="A506" s="64" t="n">
        <x:v>44586</x:v>
      </x:c>
      <x:c r="B506" s="51" t="n">
        <x:v>305315.43</x:v>
      </x:c>
      <x:c r="C506" s="52" t="n">
        <x:v>0.0049511337994694316</x:v>
      </x:c>
      <x:c r="D506" s="51" t="n">
        <x:v>123360.91</x:v>
      </x:c>
      <x:c r="E506" s="52" t="n">
        <x:v>0</x:v>
      </x:c>
      <x:c r="F506" s="56" t="n">
        <x:v>3.0531543</x:v>
      </x:c>
      <x:c r="G506" s="56" t="n">
        <x:v>1.2336091</x:v>
      </x:c>
    </x:row>
    <x:row r="507">
      <x:c r="A507" s="64" t="n">
        <x:v>44587</x:v>
      </x:c>
      <x:c r="B507" s="51" t="n">
        <x:v>304741.47</x:v>
      </x:c>
      <x:c r="C507" s="52" t="n">
        <x:v>-0.0018798918875473358</x:v>
      </x:c>
      <x:c r="D507" s="51" t="n">
        <x:v>123360.91</x:v>
      </x:c>
      <x:c r="E507" s="52" t="n">
        <x:v>0</x:v>
      </x:c>
      <x:c r="F507" s="56" t="n">
        <x:v>3.0474146999999996</x:v>
      </x:c>
      <x:c r="G507" s="56" t="n">
        <x:v>1.2336091</x:v>
      </x:c>
    </x:row>
    <x:row r="508">
      <x:c r="A508" s="64" t="n">
        <x:v>44588</x:v>
      </x:c>
      <x:c r="B508" s="51" t="n">
        <x:v>299364.96</x:v>
      </x:c>
      <x:c r="C508" s="52" t="n">
        <x:v>-0.017642856418589647</x:v>
      </x:c>
      <x:c r="D508" s="51" t="n">
        <x:v>123360.91</x:v>
      </x:c>
      <x:c r="E508" s="52" t="n">
        <x:v>0</x:v>
      </x:c>
      <x:c r="F508" s="56" t="n">
        <x:v>2.9936496000000004</x:v>
      </x:c>
      <x:c r="G508" s="56" t="n">
        <x:v>1.2336091</x:v>
      </x:c>
    </x:row>
    <x:row r="509">
      <x:c r="A509" s="64" t="n">
        <x:v>44589</x:v>
      </x:c>
      <x:c r="B509" s="51" t="n">
        <x:v>297256.54</x:v>
      </x:c>
      <x:c r="C509" s="52" t="n">
        <x:v>-0.007042975236647764</x:v>
      </x:c>
      <x:c r="D509" s="51" t="n">
        <x:v>123360.91</x:v>
      </x:c>
      <x:c r="E509" s="52" t="n">
        <x:v>0</x:v>
      </x:c>
      <x:c r="F509" s="56" t="n">
        <x:v>2.9725653999999997</x:v>
      </x:c>
      <x:c r="G509" s="56" t="n">
        <x:v>1.2336091</x:v>
      </x:c>
    </x:row>
    <x:row r="510">
      <x:c r="A510" s="64" t="n">
        <x:v>44599</x:v>
      </x:c>
      <x:c r="B510" s="51" t="n">
        <x:v>298719.63</x:v>
      </x:c>
      <x:c r="C510" s="52" t="n">
        <x:v>0.004921977494591223</x:v>
      </x:c>
      <x:c r="D510" s="51" t="n">
        <x:v>123360.91</x:v>
      </x:c>
      <x:c r="E510" s="52" t="n">
        <x:v>0</x:v>
      </x:c>
      <x:c r="F510" s="56" t="n">
        <x:v>2.9871963</x:v>
      </x:c>
      <x:c r="G510" s="56" t="n">
        <x:v>1.2336091</x:v>
      </x:c>
    </x:row>
    <x:row r="511">
      <x:c r="A511" s="64" t="n">
        <x:v>44600</x:v>
      </x:c>
      <x:c r="B511" s="51" t="n">
        <x:v>297367.08</x:v>
      </x:c>
      <x:c r="C511" s="52" t="n">
        <x:v>-0.004527824301335581</x:v>
      </x:c>
      <x:c r="D511" s="51" t="n">
        <x:v>123360.91</x:v>
      </x:c>
      <x:c r="E511" s="52" t="n">
        <x:v>0</x:v>
      </x:c>
      <x:c r="F511" s="56" t="n">
        <x:v>2.9736708000000003</x:v>
      </x:c>
      <x:c r="G511" s="56" t="n">
        <x:v>1.2336091</x:v>
      </x:c>
    </x:row>
    <x:row r="512">
      <x:c r="A512" s="64" t="n">
        <x:v>44601</x:v>
      </x:c>
      <x:c r="B512" s="51" t="n">
        <x:v>300875.17</x:v>
      </x:c>
      <x:c r="C512" s="52" t="n">
        <x:v>0.011797170016264014</x:v>
      </x:c>
      <x:c r="D512" s="51" t="n">
        <x:v>123360.91</x:v>
      </x:c>
      <x:c r="E512" s="52" t="n">
        <x:v>0</x:v>
      </x:c>
      <x:c r="F512" s="56" t="n">
        <x:v>3.0087517</x:v>
      </x:c>
      <x:c r="G512" s="56" t="n">
        <x:v>1.2336091</x:v>
      </x:c>
    </x:row>
    <x:row r="513">
      <x:c r="A513" s="64" t="n">
        <x:v>44602</x:v>
      </x:c>
      <x:c r="B513" s="51" t="n">
        <x:v>294930.81</x:v>
      </x:c>
      <x:c r="C513" s="52" t="n">
        <x:v>-0.019756897852355126</x:v>
      </x:c>
      <x:c r="D513" s="51" t="n">
        <x:v>123360.91</x:v>
      </x:c>
      <x:c r="E513" s="52" t="n">
        <x:v>0</x:v>
      </x:c>
      <x:c r="F513" s="56" t="n">
        <x:v>2.9493081</x:v>
      </x:c>
      <x:c r="G513" s="56" t="n">
        <x:v>1.2336091</x:v>
      </x:c>
    </x:row>
    <x:row r="514">
      <x:c r="A514" s="64" t="n">
        <x:v>44603</x:v>
      </x:c>
      <x:c r="B514" s="51" t="n">
        <x:v>286580.03</x:v>
      </x:c>
      <x:c r="C514" s="52" t="n">
        <x:v>-0.028314369733023037</x:v>
      </x:c>
      <x:c r="D514" s="51" t="n">
        <x:v>123360.91</x:v>
      </x:c>
      <x:c r="E514" s="52" t="n">
        <x:v>0</x:v>
      </x:c>
      <x:c r="F514" s="56" t="n">
        <x:v>2.8658003</x:v>
      </x:c>
      <x:c r="G514" s="56" t="n">
        <x:v>1.2336091</x:v>
      </x:c>
    </x:row>
    <x:row r="515">
      <x:c r="A515" s="64" t="n">
        <x:v>44606</x:v>
      </x:c>
      <x:c r="B515" s="51" t="n">
        <x:v>289579.3</x:v>
      </x:c>
      <x:c r="C515" s="52" t="n">
        <x:v>0.010465732730923216</x:v>
      </x:c>
      <x:c r="D515" s="51" t="n">
        <x:v>123360.91</x:v>
      </x:c>
      <x:c r="E515" s="52" t="n">
        <x:v>0</x:v>
      </x:c>
      <x:c r="F515" s="56" t="n">
        <x:v>2.895793</x:v>
      </x:c>
      <x:c r="G515" s="56" t="n">
        <x:v>1.2336091</x:v>
      </x:c>
    </x:row>
    <x:row r="516">
      <x:c r="A516" s="64" t="n">
        <x:v>44607</x:v>
      </x:c>
      <x:c r="B516" s="51" t="n">
        <x:v>294719.07</x:v>
      </x:c>
      <x:c r="C516" s="52" t="n">
        <x:v>0.017749093253558</x:v>
      </x:c>
      <x:c r="D516" s="51" t="n">
        <x:v>123360.91</x:v>
      </x:c>
      <x:c r="E516" s="52" t="n">
        <x:v>0</x:v>
      </x:c>
      <x:c r="F516" s="56" t="n">
        <x:v>2.9471907</x:v>
      </x:c>
      <x:c r="G516" s="56" t="n">
        <x:v>1.2336091</x:v>
      </x:c>
    </x:row>
    <x:row r="517">
      <x:c r="A517" s="64" t="n">
        <x:v>44608</x:v>
      </x:c>
      <x:c r="B517" s="51" t="n">
        <x:v>300740.8</x:v>
      </x:c>
      <x:c r="C517" s="52" t="n">
        <x:v>0.02043210166210141</x:v>
      </x:c>
      <x:c r="D517" s="51" t="n">
        <x:v>123360.91</x:v>
      </x:c>
      <x:c r="E517" s="52" t="n">
        <x:v>0</x:v>
      </x:c>
      <x:c r="F517" s="56" t="n">
        <x:v>3.007408</x:v>
      </x:c>
      <x:c r="G517" s="56" t="n">
        <x:v>1.2336091</x:v>
      </x:c>
    </x:row>
    <x:row r="518">
      <x:c r="A518" s="64" t="n">
        <x:v>44609</x:v>
      </x:c>
      <x:c r="B518" s="51" t="n">
        <x:v>302739.93</x:v>
      </x:c>
      <x:c r="C518" s="52" t="n">
        <x:v>0.006647352138452689</x:v>
      </x:c>
      <x:c r="D518" s="51" t="n">
        <x:v>123360.91</x:v>
      </x:c>
      <x:c r="E518" s="52" t="n">
        <x:v>0</x:v>
      </x:c>
      <x:c r="F518" s="56" t="n">
        <x:v>3.0273993</x:v>
      </x:c>
      <x:c r="G518" s="56" t="n">
        <x:v>1.2336091</x:v>
      </x:c>
    </x:row>
    <x:row r="519">
      <x:c r="A519" s="64" t="n">
        <x:v>44610</x:v>
      </x:c>
      <x:c r="B519" s="51" t="n">
        <x:v>304787.67</x:v>
      </x:c>
      <x:c r="C519" s="52" t="n">
        <x:v>0.0067640234969994495</x:v>
      </x:c>
      <x:c r="D519" s="51" t="n">
        <x:v>123360.91</x:v>
      </x:c>
      <x:c r="E519" s="52" t="n">
        <x:v>0</x:v>
      </x:c>
      <x:c r="F519" s="56" t="n">
        <x:v>3.0478766999999998</x:v>
      </x:c>
      <x:c r="G519" s="56" t="n">
        <x:v>1.2336091</x:v>
      </x:c>
    </x:row>
    <x:row r="520">
      <x:c r="A520" s="64" t="n">
        <x:v>44613</x:v>
      </x:c>
      <x:c r="B520" s="51" t="n">
        <x:v>306682.33</x:v>
      </x:c>
      <x:c r="C520" s="52" t="n">
        <x:v>0.006216327583068004</x:v>
      </x:c>
      <x:c r="D520" s="51" t="n">
        <x:v>123360.91</x:v>
      </x:c>
      <x:c r="E520" s="52" t="n">
        <x:v>0</x:v>
      </x:c>
      <x:c r="F520" s="56" t="n">
        <x:v>3.0668233000000003</x:v>
      </x:c>
      <x:c r="G520" s="56" t="n">
        <x:v>1.2336091</x:v>
      </x:c>
    </x:row>
    <x:row r="521">
      <x:c r="A521" s="64" t="n">
        <x:v>44614</x:v>
      </x:c>
      <x:c r="B521" s="51" t="n">
        <x:v>298317.82</x:v>
      </x:c>
      <x:c r="C521" s="52" t="n">
        <x:v>-0.027274183028412557</x:v>
      </x:c>
      <x:c r="D521" s="51" t="n">
        <x:v>123360.91</x:v>
      </x:c>
      <x:c r="E521" s="52" t="n">
        <x:v>0</x:v>
      </x:c>
      <x:c r="F521" s="56" t="n">
        <x:v>2.9831782000000002</x:v>
      </x:c>
      <x:c r="G521" s="56" t="n">
        <x:v>1.2336091</x:v>
      </x:c>
    </x:row>
    <x:row r="522">
      <x:c r="A522" s="64" t="n">
        <x:v>44615</x:v>
      </x:c>
      <x:c r="B522" s="51" t="n">
        <x:v>311037.66</x:v>
      </x:c>
      <x:c r="C522" s="52" t="n">
        <x:v>0.04263855240025549</x:v>
      </x:c>
      <x:c r="D522" s="51" t="n">
        <x:v>123360.91</x:v>
      </x:c>
      <x:c r="E522" s="52" t="n">
        <x:v>0</x:v>
      </x:c>
      <x:c r="F522" s="56" t="n">
        <x:v>3.1103766</x:v>
      </x:c>
      <x:c r="G522" s="56" t="n">
        <x:v>1.2336091</x:v>
      </x:c>
    </x:row>
    <x:row r="523">
      <x:c r="A523" s="64" t="n">
        <x:v>44616</x:v>
      </x:c>
      <x:c r="B523" s="51" t="n">
        <x:v>308012.95</x:v>
      </x:c>
      <x:c r="C523" s="52" t="n">
        <x:v>-0.00972457804627247</x:v>
      </x:c>
      <x:c r="D523" s="51" t="n">
        <x:v>123360.91</x:v>
      </x:c>
      <x:c r="E523" s="52" t="n">
        <x:v>0</x:v>
      </x:c>
      <x:c r="F523" s="56" t="n">
        <x:v>3.0801295</x:v>
      </x:c>
      <x:c r="G523" s="56" t="n">
        <x:v>1.2336091</x:v>
      </x:c>
    </x:row>
    <x:row r="524">
      <x:c r="A524" s="64" t="n">
        <x:v>44617</x:v>
      </x:c>
      <x:c r="B524" s="51" t="n">
        <x:v>317716.35</x:v>
      </x:c>
      <x:c r="C524" s="52" t="n">
        <x:v>0.031503220887303396</x:v>
      </x:c>
      <x:c r="D524" s="51" t="n">
        <x:v>123360.91</x:v>
      </x:c>
      <x:c r="E524" s="52" t="n">
        <x:v>0</x:v>
      </x:c>
      <x:c r="F524" s="56" t="n">
        <x:v>3.1771635</x:v>
      </x:c>
      <x:c r="G524" s="56" t="n">
        <x:v>1.2336091</x:v>
      </x:c>
    </x:row>
    <x:row r="525">
      <x:c r="A525" s="64" t="n">
        <x:v>44620</x:v>
      </x:c>
      <x:c r="B525" s="51" t="n">
        <x:v>317533.9</x:v>
      </x:c>
      <x:c r="C525" s="52" t="n">
        <x:v>-0.0005742543624209784</x:v>
      </x:c>
      <x:c r="D525" s="51" t="n">
        <x:v>123181.15</x:v>
      </x:c>
      <x:c r="E525" s="52" t="n">
        <x:v>-0.0014571876942218731</x:v>
      </x:c>
      <x:c r="F525" s="56" t="n">
        <x:v>3.175339</x:v>
      </x:c>
      <x:c r="G525" s="56" t="n">
        <x:v>1.2318114999999998</x:v>
      </x:c>
    </x:row>
    <x:row r="526">
      <x:c r="A526" s="64" t="n">
        <x:v>44621</x:v>
      </x:c>
      <x:c r="B526" s="51" t="n">
        <x:v>316432.11</x:v>
      </x:c>
      <x:c r="C526" s="52" t="n">
        <x:v>-0.0034698342444697827</x:v>
      </x:c>
      <x:c r="D526" s="51" t="n">
        <x:v>123362.45</x:v>
      </x:c>
      <x:c r="E526" s="52" t="n">
        <x:v>0.001471816101733081</x:v>
      </x:c>
      <x:c r="F526" s="56" t="n">
        <x:v>3.1643211</x:v>
      </x:c>
      <x:c r="G526" s="56" t="n">
        <x:v>1.2336245</x:v>
      </x:c>
    </x:row>
    <x:row r="527">
      <x:c r="A527" s="64" t="n">
        <x:v>44622</x:v>
      </x:c>
      <x:c r="B527" s="51" t="n">
        <x:v>316149.29</x:v>
      </x:c>
      <x:c r="C527" s="52" t="n">
        <x:v>-0.0008937778154056719</x:v>
      </x:c>
      <x:c r="D527" s="51" t="n">
        <x:v>123217.41</x:v>
      </x:c>
      <x:c r="E527" s="52" t="n">
        <x:v>-0.0011757224341766292</x:v>
      </x:c>
      <x:c r="F527" s="56" t="n">
        <x:v>3.1614929</x:v>
      </x:c>
      <x:c r="G527" s="56" t="n">
        <x:v>1.2321741</x:v>
      </x:c>
    </x:row>
    <x:row r="528">
      <x:c r="A528" s="64" t="n">
        <x:v>44623</x:v>
      </x:c>
      <x:c r="B528" s="51" t="n">
        <x:v>310847.87</x:v>
      </x:c>
      <x:c r="C528" s="52" t="n">
        <x:v>-0.016768723409121056</x:v>
      </x:c>
      <x:c r="D528" s="51" t="n">
        <x:v>122852.22</x:v>
      </x:c>
      <x:c r="E528" s="52" t="n">
        <x:v>-0.0029637857182682747</x:v>
      </x:c>
      <x:c r="F528" s="56" t="n">
        <x:v>3.1084787</x:v>
      </x:c>
      <x:c r="G528" s="56" t="n">
        <x:v>1.2285222</x:v>
      </x:c>
    </x:row>
    <x:row r="529">
      <x:c r="A529" s="64" t="n">
        <x:v>44624</x:v>
      </x:c>
      <x:c r="B529" s="51" t="n">
        <x:v>310685.25</x:v>
      </x:c>
      <x:c r="C529" s="52" t="n">
        <x:v>-0.0005231497967156384</x:v>
      </x:c>
      <x:c r="D529" s="51" t="n">
        <x:v>122753.8</x:v>
      </x:c>
      <x:c r="E529" s="52" t="n">
        <x:v>-0.0008011251241532014</x:v>
      </x:c>
      <x:c r="F529" s="56" t="n">
        <x:v>3.1068525</x:v>
      </x:c>
      <x:c r="G529" s="56" t="n">
        <x:v>1.227538</x:v>
      </x:c>
    </x:row>
    <x:row r="530">
      <x:c r="A530" s="64" t="n">
        <x:v>44627</x:v>
      </x:c>
      <x:c r="B530" s="51" t="n">
        <x:v>306934.91</x:v>
      </x:c>
      <x:c r="C530" s="52" t="n">
        <x:v>-0.012071187801802719</x:v>
      </x:c>
      <x:c r="D530" s="51" t="n">
        <x:v>122378.25</x:v>
      </x:c>
      <x:c r="E530" s="52" t="n">
        <x:v>-0.0030593757586323544</x:v>
      </x:c>
      <x:c r="F530" s="56" t="n">
        <x:v>3.0693490999999997</x:v>
      </x:c>
      <x:c r="G530" s="56" t="n">
        <x:v>1.2237825</x:v>
      </x:c>
    </x:row>
    <x:row r="531">
      <x:c r="A531" s="64" t="n">
        <x:v>44628</x:v>
      </x:c>
      <x:c r="B531" s="51" t="n">
        <x:v>291662.14</x:v>
      </x:c>
      <x:c r="C531" s="52" t="n">
        <x:v>-0.04975898635968112</x:v>
      </x:c>
      <x:c r="D531" s="51" t="n">
        <x:v>122080.4</x:v>
      </x:c>
      <x:c r="E531" s="52" t="n">
        <x:v>-0.0024338475178392605</x:v>
      </x:c>
      <x:c r="F531" s="56" t="n">
        <x:v>2.9166214</x:v>
      </x:c>
      <x:c r="G531" s="56" t="n">
        <x:v>1.220804</x:v>
      </x:c>
    </x:row>
    <x:row r="532">
      <x:c r="A532" s="64" t="n">
        <x:v>44629</x:v>
      </x:c>
      <x:c r="B532" s="51" t="n">
        <x:v>285391.92</x:v>
      </x:c>
      <x:c r="C532" s="52" t="n">
        <x:v>-0.021498230795399143</x:v>
      </x:c>
      <x:c r="D532" s="51" t="n">
        <x:v>121232.45</x:v>
      </x:c>
      <x:c r="E532" s="52" t="n">
        <x:v>-0.006945832418635556</x:v>
      </x:c>
      <x:c r="F532" s="56" t="n">
        <x:v>2.8539192</x:v>
      </x:c>
      <x:c r="G532" s="56" t="n">
        <x:v>1.2123245</x:v>
      </x:c>
    </x:row>
    <x:row r="533">
      <x:c r="A533" s="64" t="n">
        <x:v>44630</x:v>
      </x:c>
      <x:c r="B533" s="51" t="n">
        <x:v>294344.8</x:v>
      </x:c>
      <x:c r="C533" s="52" t="n">
        <x:v>0.03137047467917098</x:v>
      </x:c>
      <x:c r="D533" s="51" t="n">
        <x:v>121770.01</x:v>
      </x:c>
      <x:c r="E533" s="52" t="n">
        <x:v>0.004434126341585909</x:v>
      </x:c>
      <x:c r="F533" s="56" t="n">
        <x:v>2.943448</x:v>
      </x:c>
      <x:c r="G533" s="56" t="n">
        <x:v>1.2177000999999998</x:v>
      </x:c>
    </x:row>
    <x:row r="534">
      <x:c r="A534" s="64" t="n">
        <x:v>44631</x:v>
      </x:c>
      <x:c r="B534" s="51" t="n">
        <x:v>300184.76</x:v>
      </x:c>
      <x:c r="C534" s="52" t="n">
        <x:v>0.01984054075356534</x:v>
      </x:c>
      <x:c r="D534" s="51" t="n">
        <x:v>121872.69</x:v>
      </x:c>
      <x:c r="E534" s="52" t="n">
        <x:v>0.0008432289691033823</x:v>
      </x:c>
      <x:c r="F534" s="56" t="n">
        <x:v>3.0018476</x:v>
      </x:c>
      <x:c r="G534" s="56" t="n">
        <x:v>1.2187269</x:v>
      </x:c>
    </x:row>
    <x:row r="535">
      <x:c r="A535" s="64" t="n">
        <x:v>44634</x:v>
      </x:c>
      <x:c r="B535" s="51" t="n">
        <x:v>296447.76</x:v>
      </x:c>
      <x:c r="C535" s="52" t="n">
        <x:v>-0.012448999742691758</x:v>
      </x:c>
      <x:c r="D535" s="51" t="n">
        <x:v>121474.05</x:v>
      </x:c>
      <x:c r="E535" s="52" t="n">
        <x:v>-0.003270954304857021</x:v>
      </x:c>
      <x:c r="F535" s="56" t="n">
        <x:v>2.9644776</x:v>
      </x:c>
      <x:c r="G535" s="56" t="n">
        <x:v>1.2147405</x:v>
      </x:c>
    </x:row>
    <x:row r="536">
      <x:c r="A536" s="64" t="n">
        <x:v>44635</x:v>
      </x:c>
      <x:c r="B536" s="51" t="n">
        <x:v>289229.83</x:v>
      </x:c>
      <x:c r="C536" s="52" t="n">
        <x:v>-0.02434806726149652</x:v>
      </x:c>
      <x:c r="D536" s="51" t="n">
        <x:v>120767.37</x:v>
      </x:c>
      <x:c r="E536" s="52" t="n">
        <x:v>-0.00581753880767133</x:v>
      </x:c>
      <x:c r="F536" s="56" t="n">
        <x:v>2.8922983</x:v>
      </x:c>
      <x:c r="G536" s="56" t="n">
        <x:v>1.2076737</x:v>
      </x:c>
    </x:row>
    <x:row r="537">
      <x:c r="A537" s="64" t="n">
        <x:v>44636</x:v>
      </x:c>
      <x:c r="B537" s="51" t="n">
        <x:v>295565.27</x:v>
      </x:c>
      <x:c r="C537" s="52" t="n">
        <x:v>0.021904517939937307</x:v>
      </x:c>
      <x:c r="D537" s="51" t="n">
        <x:v>121190.17</x:v>
      </x:c>
      <x:c r="E537" s="52" t="n">
        <x:v>0.0035009456610672895</x:v>
      </x:c>
      <x:c r="F537" s="56" t="n">
        <x:v>2.9556527000000004</x:v>
      </x:c>
      <x:c r="G537" s="56" t="n">
        <x:v>1.2119017</x:v>
      </x:c>
    </x:row>
    <x:row r="538">
      <x:c r="A538" s="64" t="n">
        <x:v>44637</x:v>
      </x:c>
      <x:c r="B538" s="51" t="n">
        <x:v>302948.54</x:v>
      </x:c>
      <x:c r="C538" s="52" t="n">
        <x:v>0.0249801676631356</x:v>
      </x:c>
      <x:c r="D538" s="51" t="n">
        <x:v>121745.85</x:v>
      </x:c>
      <x:c r="E538" s="52" t="n">
        <x:v>0.004585190366512393</x:v>
      </x:c>
      <x:c r="F538" s="56" t="n">
        <x:v>3.0294854</x:v>
      </x:c>
      <x:c r="G538" s="56" t="n">
        <x:v>1.2174585</x:v>
      </x:c>
    </x:row>
    <x:row r="539">
      <x:c r="A539" s="64" t="n">
        <x:v>44638</x:v>
      </x:c>
      <x:c r="B539" s="51" t="n">
        <x:v>297445.71</x:v>
      </x:c>
      <x:c r="C539" s="52" t="n">
        <x:v>-0.0181642400389187</x:v>
      </x:c>
      <x:c r="D539" s="51" t="n">
        <x:v>120966.69</x:v>
      </x:c>
      <x:c r="E539" s="52" t="n">
        <x:v>-0.00639988960609339</x:v>
      </x:c>
      <x:c r="F539" s="56" t="n">
        <x:v>2.9744571000000004</x:v>
      </x:c>
      <x:c r="G539" s="56" t="n">
        <x:v>1.2096669</x:v>
      </x:c>
    </x:row>
    <x:row r="540">
      <x:c r="A540" s="64" t="n">
        <x:v>44641</x:v>
      </x:c>
      <x:c r="B540" s="51" t="n">
        <x:v>304258.14</x:v>
      </x:c>
      <x:c r="C540" s="52" t="n">
        <x:v>0.022903103897514487</x:v>
      </x:c>
      <x:c r="D540" s="51" t="n">
        <x:v>121419.69</x:v>
      </x:c>
      <x:c r="E540" s="52" t="n">
        <x:v>0.0037448325650639713</x:v>
      </x:c>
      <x:c r="F540" s="56" t="n">
        <x:v>3.0425814</x:v>
      </x:c>
      <x:c r="G540" s="56" t="n">
        <x:v>1.2141969</x:v>
      </x:c>
    </x:row>
    <x:row r="541">
      <x:c r="A541" s="64" t="n">
        <x:v>44642</x:v>
      </x:c>
      <x:c r="B541" s="51" t="n">
        <x:v>297850.42</x:v>
      </x:c>
      <x:c r="C541" s="52" t="n">
        <x:v>-0.021060143206029003</x:v>
      </x:c>
      <x:c r="D541" s="51" t="n">
        <x:v>121166.01</x:v>
      </x:c>
      <x:c r="E541" s="52" t="n">
        <x:v>-0.0020892822243245845</x:v>
      </x:c>
      <x:c r="F541" s="56" t="n">
        <x:v>2.9785041999999997</x:v>
      </x:c>
      <x:c r="G541" s="56" t="n">
        <x:v>1.2116601</x:v>
      </x:c>
    </x:row>
    <x:row r="542">
      <x:c r="A542" s="64" t="n">
        <x:v>44643</x:v>
      </x:c>
      <x:c r="B542" s="51" t="n">
        <x:v>303942.23</x:v>
      </x:c>
      <x:c r="C542" s="52" t="n">
        <x:v>0.02045258153404661</x:v>
      </x:c>
      <x:c r="D542" s="51" t="n">
        <x:v>121178.09</x:v>
      </x:c>
      <x:c r="E542" s="52" t="n">
        <x:v>0.00009969792683617307</x:v>
      </x:c>
      <x:c r="F542" s="56" t="n">
        <x:v>3.0394223</x:v>
      </x:c>
      <x:c r="G542" s="56" t="n">
        <x:v>1.2117809</x:v>
      </x:c>
    </x:row>
    <x:row r="543">
      <x:c r="A543" s="64" t="n">
        <x:v>44644</x:v>
      </x:c>
      <x:c r="B543" s="51" t="n">
        <x:v>299697.27</x:v>
      </x:c>
      <x:c r="C543" s="52" t="n">
        <x:v>-0.013966338274217338</x:v>
      </x:c>
      <x:c r="D543" s="51" t="n">
        <x:v>121033.13</x:v>
      </x:c>
      <x:c r="E543" s="52" t="n">
        <x:v>-0.0011962558578039184</x:v>
      </x:c>
      <x:c r="F543" s="56" t="n">
        <x:v>2.9969727</x:v>
      </x:c>
      <x:c r="G543" s="56" t="n">
        <x:v>1.2103313</x:v>
      </x:c>
    </x:row>
    <x:row r="544">
      <x:c r="A544" s="64" t="n">
        <x:v>44645</x:v>
      </x:c>
      <x:c r="B544" s="51" t="n">
        <x:v>293273.19</x:v>
      </x:c>
      <x:c r="C544" s="52" t="n">
        <x:v>-0.021435230290886564</x:v>
      </x:c>
      <x:c r="D544" s="51" t="n">
        <x:v>120994.29</x:v>
      </x:c>
      <x:c r="E544" s="52" t="n">
        <x:v>-0.0003209038715268342</x:v>
      </x:c>
      <x:c r="F544" s="56" t="n">
        <x:v>2.9327319</x:v>
      </x:c>
      <x:c r="G544" s="56" t="n">
        <x:v>1.2099429</x:v>
      </x:c>
    </x:row>
    <x:row r="545">
      <x:c r="A545" s="64" t="n">
        <x:v>44648</x:v>
      </x:c>
      <x:c r="B545" s="51" t="n">
        <x:v>288626.37</x:v>
      </x:c>
      <x:c r="C545" s="52" t="n">
        <x:v>-0.015844680517847598</x:v>
      </x:c>
      <x:c r="D545" s="51" t="n">
        <x:v>120994.29</x:v>
      </x:c>
      <x:c r="E545" s="52" t="n">
        <x:v>0</x:v>
      </x:c>
      <x:c r="F545" s="56" t="n">
        <x:v>2.8862636999999998</x:v>
      </x:c>
      <x:c r="G545" s="56" t="n">
        <x:v>1.2099429</x:v>
      </x:c>
    </x:row>
    <x:row r="546">
      <x:c r="A546" s="64" t="n">
        <x:v>44649</x:v>
      </x:c>
      <x:c r="B546" s="51" t="n">
        <x:v>285774.21</x:v>
      </x:c>
      <x:c r="C546" s="52" t="n">
        <x:v>-0.009881841357738619</x:v>
      </x:c>
      <x:c r="D546" s="51" t="n">
        <x:v>120994.29</x:v>
      </x:c>
      <x:c r="E546" s="52" t="n">
        <x:v>0</x:v>
      </x:c>
      <x:c r="F546" s="56" t="n">
        <x:v>2.8577421000000003</x:v>
      </x:c>
      <x:c r="G546" s="56" t="n">
        <x:v>1.2099429</x:v>
      </x:c>
    </x:row>
    <x:row r="547">
      <x:c r="A547" s="64" t="n">
        <x:v>44650</x:v>
      </x:c>
      <x:c r="B547" s="51" t="n">
        <x:v>292821.87</x:v>
      </x:c>
      <x:c r="C547" s="52" t="n">
        <x:v>0.02466163759143969</x:v>
      </x:c>
      <x:c r="D547" s="51" t="n">
        <x:v>120994.29</x:v>
      </x:c>
      <x:c r="E547" s="52" t="n">
        <x:v>0</x:v>
      </x:c>
      <x:c r="F547" s="56" t="n">
        <x:v>2.9282187</x:v>
      </x:c>
      <x:c r="G547" s="56" t="n">
        <x:v>1.2099429</x:v>
      </x:c>
    </x:row>
    <x:row r="548">
      <x:c r="A548" s="64" t="n">
        <x:v>44651</x:v>
      </x:c>
      <x:c r="B548" s="51" t="n">
        <x:v>290521.4</x:v>
      </x:c>
      <x:c r="C548" s="52" t="n">
        <x:v>-0.007856209647182366</x:v>
      </x:c>
      <x:c r="D548" s="51" t="n">
        <x:v>120994.29</x:v>
      </x:c>
      <x:c r="E548" s="52" t="n">
        <x:v>0</x:v>
      </x:c>
      <x:c r="F548" s="56" t="n">
        <x:v>2.9052140000000004</x:v>
      </x:c>
      <x:c r="G548" s="56" t="n">
        <x:v>1.2099429</x:v>
      </x:c>
    </x:row>
    <x:row r="549">
      <x:c r="A549" s="64" t="n">
        <x:v>44652</x:v>
      </x:c>
      <x:c r="B549" s="51" t="n">
        <x:v>291891.65</x:v>
      </x:c>
      <x:c r="C549" s="52" t="n">
        <x:v>0.004716520022277182</x:v>
      </x:c>
      <x:c r="D549" s="51" t="n">
        <x:v>120994.29</x:v>
      </x:c>
      <x:c r="E549" s="52" t="n">
        <x:v>0</x:v>
      </x:c>
      <x:c r="F549" s="56" t="n">
        <x:v>2.9189165000000004</x:v>
      </x:c>
      <x:c r="G549" s="56" t="n">
        <x:v>1.2099429</x:v>
      </x:c>
    </x:row>
    <x:row r="550">
      <x:c r="A550" s="64" t="n">
        <x:v>44657</x:v>
      </x:c>
      <x:c r="B550" s="51" t="n">
        <x:v>288939.78</x:v>
      </x:c>
      <x:c r="C550" s="52" t="n">
        <x:v>-0.01011289634355761</x:v>
      </x:c>
      <x:c r="D550" s="51" t="n">
        <x:v>120994.29</x:v>
      </x:c>
      <x:c r="E550" s="52" t="n">
        <x:v>0</x:v>
      </x:c>
      <x:c r="F550" s="56" t="n">
        <x:v>2.8893978000000002</x:v>
      </x:c>
      <x:c r="G550" s="56" t="n">
        <x:v>1.2099429</x:v>
      </x:c>
    </x:row>
    <x:row r="551">
      <x:c r="A551" s="64" t="n">
        <x:v>44658</x:v>
      </x:c>
      <x:c r="B551" s="51" t="n">
        <x:v>284109.72</x:v>
      </x:c>
      <x:c r="C551" s="52" t="n">
        <x:v>-0.01671649365829808</x:v>
      </x:c>
      <x:c r="D551" s="51" t="n">
        <x:v>120994.29</x:v>
      </x:c>
      <x:c r="E551" s="52" t="n">
        <x:v>0</x:v>
      </x:c>
      <x:c r="F551" s="56" t="n">
        <x:v>2.8410971999999997</x:v>
      </x:c>
      <x:c r="G551" s="56" t="n">
        <x:v>1.2099429</x:v>
      </x:c>
    </x:row>
    <x:row r="552">
      <x:c r="A552" s="64" t="n">
        <x:v>44659</x:v>
      </x:c>
      <x:c r="B552" s="51" t="n">
        <x:v>281387.7</x:v>
      </x:c>
      <x:c r="C552" s="52" t="n">
        <x:v>-0.00958087600804347</x:v>
      </x:c>
      <x:c r="D552" s="51" t="n">
        <x:v>120994.29</x:v>
      </x:c>
      <x:c r="E552" s="52" t="n">
        <x:v>0</x:v>
      </x:c>
      <x:c r="F552" s="56" t="n">
        <x:v>2.813877</x:v>
      </x:c>
      <x:c r="G552" s="56" t="n">
        <x:v>1.2099429</x:v>
      </x:c>
    </x:row>
    <x:row r="553">
      <x:c r="A553" s="64" t="n">
        <x:v>44662</x:v>
      </x:c>
      <x:c r="B553" s="51" t="n">
        <x:v>270068.76</x:v>
      </x:c>
      <x:c r="C553" s="52" t="n">
        <x:v>-0.0402254256316108</x:v>
      </x:c>
      <x:c r="D553" s="51" t="n">
        <x:v>120994.29</x:v>
      </x:c>
      <x:c r="E553" s="52" t="n">
        <x:v>0</x:v>
      </x:c>
      <x:c r="F553" s="56" t="n">
        <x:v>2.7006876</x:v>
      </x:c>
      <x:c r="G553" s="56" t="n">
        <x:v>1.2099429</x:v>
      </x:c>
    </x:row>
    <x:row r="554">
      <x:c r="A554" s="64" t="n">
        <x:v>44663</x:v>
      </x:c>
      <x:c r="B554" s="51" t="n">
        <x:v>271938.1</x:v>
      </x:c>
      <x:c r="C554" s="52" t="n">
        <x:v>0.006921718750439565</x:v>
      </x:c>
      <x:c r="D554" s="51" t="n">
        <x:v>120994.29</x:v>
      </x:c>
      <x:c r="E554" s="52" t="n">
        <x:v>0</x:v>
      </x:c>
      <x:c r="F554" s="56" t="n">
        <x:v>2.719381</x:v>
      </x:c>
      <x:c r="G554" s="56" t="n">
        <x:v>1.2099429</x:v>
      </x:c>
    </x:row>
    <x:row r="555">
      <x:c r="A555" s="64" t="n">
        <x:v>44664</x:v>
      </x:c>
      <x:c r="B555" s="51" t="n">
        <x:v>264171.03</x:v>
      </x:c>
      <x:c r="C555" s="52" t="n">
        <x:v>-0.028561904345143052</x:v>
      </x:c>
      <x:c r="D555" s="51" t="n">
        <x:v>120994.29</x:v>
      </x:c>
      <x:c r="E555" s="52" t="n">
        <x:v>0</x:v>
      </x:c>
      <x:c r="F555" s="56" t="n">
        <x:v>2.6417103</x:v>
      </x:c>
      <x:c r="G555" s="56" t="n">
        <x:v>1.2099429</x:v>
      </x:c>
    </x:row>
    <x:row r="556">
      <x:c r="A556" s="64" t="n">
        <x:v>44665</x:v>
      </x:c>
      <x:c r="B556" s="51" t="n">
        <x:v>269161.59</x:v>
      </x:c>
      <x:c r="C556" s="52" t="n">
        <x:v>0.01889139774334825</x:v>
      </x:c>
      <x:c r="D556" s="51" t="n">
        <x:v>120994.29</x:v>
      </x:c>
      <x:c r="E556" s="52" t="n">
        <x:v>0</x:v>
      </x:c>
      <x:c r="F556" s="56" t="n">
        <x:v>2.6916159000000004</x:v>
      </x:c>
      <x:c r="G556" s="56" t="n">
        <x:v>1.2099429</x:v>
      </x:c>
    </x:row>
    <x:row r="557">
      <x:c r="A557" s="64" t="n">
        <x:v>44666</x:v>
      </x:c>
      <x:c r="B557" s="51" t="n">
        <x:v>270245.64</x:v>
      </x:c>
      <x:c r="C557" s="52" t="n">
        <x:v>0.0040275063020693835</x:v>
      </x:c>
      <x:c r="D557" s="51" t="n">
        <x:v>120994.29</x:v>
      </x:c>
      <x:c r="E557" s="52" t="n">
        <x:v>0</x:v>
      </x:c>
      <x:c r="F557" s="56" t="n">
        <x:v>2.7024564</x:v>
      </x:c>
      <x:c r="G557" s="56" t="n">
        <x:v>1.2099429</x:v>
      </x:c>
    </x:row>
    <x:row r="558">
      <x:c r="A558" s="64" t="n">
        <x:v>44669</x:v>
      </x:c>
      <x:c r="B558" s="51" t="n">
        <x:v>279339.48</x:v>
      </x:c>
      <x:c r="C558" s="52" t="n">
        <x:v>0.03365027461682635</x:v>
      </x:c>
      <x:c r="D558" s="51" t="n">
        <x:v>120994.29</x:v>
      </x:c>
      <x:c r="E558" s="52" t="n">
        <x:v>0</x:v>
      </x:c>
      <x:c r="F558" s="56" t="n">
        <x:v>2.7933947999999997</x:v>
      </x:c>
      <x:c r="G558" s="56" t="n">
        <x:v>1.2099429</x:v>
      </x:c>
    </x:row>
    <x:row r="559">
      <x:c r="A559" s="64" t="n">
        <x:v>44670</x:v>
      </x:c>
      <x:c r="B559" s="51" t="n">
        <x:v>269835.94</x:v>
      </x:c>
      <x:c r="C559" s="52" t="n">
        <x:v>-0.03402147093565144</x:v>
      </x:c>
      <x:c r="D559" s="51" t="n">
        <x:v>120994.29</x:v>
      </x:c>
      <x:c r="E559" s="52" t="n">
        <x:v>0</x:v>
      </x:c>
      <x:c r="F559" s="56" t="n">
        <x:v>2.6983594</x:v>
      </x:c>
      <x:c r="G559" s="56" t="n">
        <x:v>1.2099429</x:v>
      </x:c>
    </x:row>
    <x:row r="560">
      <x:c r="A560" s="64" t="n">
        <x:v>44671</x:v>
      </x:c>
      <x:c r="B560" s="51" t="n">
        <x:v>265091.12</x:v>
      </x:c>
      <x:c r="C560" s="52" t="n">
        <x:v>-0.01758409202273059</x:v>
      </x:c>
      <x:c r="D560" s="51" t="n">
        <x:v>120994.29</x:v>
      </x:c>
      <x:c r="E560" s="52" t="n">
        <x:v>0</x:v>
      </x:c>
      <x:c r="F560" s="56" t="n">
        <x:v>2.6509112</x:v>
      </x:c>
      <x:c r="G560" s="56" t="n">
        <x:v>1.2099429</x:v>
      </x:c>
    </x:row>
    <x:row r="561">
      <x:c r="A561" s="64" t="n">
        <x:v>44672</x:v>
      </x:c>
      <x:c r="B561" s="51" t="n">
        <x:v>256220.74</x:v>
      </x:c>
      <x:c r="C561" s="52" t="n">
        <x:v>-0.03346162632682681</x:v>
      </x:c>
      <x:c r="D561" s="51" t="n">
        <x:v>120994.29</x:v>
      </x:c>
      <x:c r="E561" s="52" t="n">
        <x:v>0</x:v>
      </x:c>
      <x:c r="F561" s="56" t="n">
        <x:v>2.5622073999999997</x:v>
      </x:c>
      <x:c r="G561" s="56" t="n">
        <x:v>1.2099429</x:v>
      </x:c>
    </x:row>
    <x:row r="562">
      <x:c r="A562" s="64" t="n">
        <x:v>44673</x:v>
      </x:c>
      <x:c r="B562" s="51" t="n">
        <x:v>250948.19</x:v>
      </x:c>
      <x:c r="C562" s="52" t="n">
        <x:v>-0.020578154602160614</x:v>
      </x:c>
      <x:c r="D562" s="51" t="n">
        <x:v>120994.29</x:v>
      </x:c>
      <x:c r="E562" s="52" t="n">
        <x:v>0</x:v>
      </x:c>
      <x:c r="F562" s="56" t="n">
        <x:v>2.5094819</x:v>
      </x:c>
      <x:c r="G562" s="56" t="n">
        <x:v>1.2099429</x:v>
      </x:c>
    </x:row>
    <x:row r="563">
      <x:c r="A563" s="64" t="n">
        <x:v>44676</x:v>
      </x:c>
      <x:c r="B563" s="51" t="n">
        <x:v>239910.01</x:v>
      </x:c>
      <x:c r="C563" s="52" t="n">
        <x:v>-0.04398589206800019</x:v>
      </x:c>
      <x:c r="D563" s="51" t="n">
        <x:v>120994.29</x:v>
      </x:c>
      <x:c r="E563" s="52" t="n">
        <x:v>0</x:v>
      </x:c>
      <x:c r="F563" s="56" t="n">
        <x:v>2.3991001</x:v>
      </x:c>
      <x:c r="G563" s="56" t="n">
        <x:v>1.2099429</x:v>
      </x:c>
    </x:row>
    <x:row r="564">
      <x:c r="A564" s="64" t="n">
        <x:v>44677</x:v>
      </x:c>
      <x:c r="B564" s="51" t="n">
        <x:v>230002.28</x:v>
      </x:c>
      <x:c r="C564" s="52" t="n">
        <x:v>-0.04129769324756394</x:v>
      </x:c>
      <x:c r="D564" s="51" t="n">
        <x:v>120994.29</x:v>
      </x:c>
      <x:c r="E564" s="52" t="n">
        <x:v>0</x:v>
      </x:c>
      <x:c r="F564" s="56" t="n">
        <x:v>2.3000228</x:v>
      </x:c>
      <x:c r="G564" s="56" t="n">
        <x:v>1.2099429</x:v>
      </x:c>
    </x:row>
    <x:row r="565">
      <x:c r="A565" s="64" t="n">
        <x:v>44678</x:v>
      </x:c>
      <x:c r="B565" s="51" t="n">
        <x:v>239280.73</x:v>
      </x:c>
      <x:c r="C565" s="52" t="n">
        <x:v>0.04034068705753713</x:v>
      </x:c>
      <x:c r="D565" s="51" t="n">
        <x:v>121472.75</x:v>
      </x:c>
      <x:c r="E565" s="52" t="n">
        <x:v>0.00395440148456605</x:v>
      </x:c>
      <x:c r="F565" s="56" t="n">
        <x:v>2.3928073000000003</x:v>
      </x:c>
      <x:c r="G565" s="56" t="n">
        <x:v>1.2147275</x:v>
      </x:c>
    </x:row>
    <x:row r="566">
      <x:c r="A566" s="64" t="n">
        <x:v>44679</x:v>
      </x:c>
      <x:c r="B566" s="51" t="n">
        <x:v>236705.76</x:v>
      </x:c>
      <x:c r="C566" s="52" t="n">
        <x:v>-0.010761292812839551</x:v>
      </x:c>
      <x:c r="D566" s="51" t="n">
        <x:v>121094.57</x:v>
      </x:c>
      <x:c r="E566" s="52" t="n">
        <x:v>-0.0031132908409499116</x:v>
      </x:c>
      <x:c r="F566" s="56" t="n">
        <x:v>2.3670576</x:v>
      </x:c>
      <x:c r="G566" s="56" t="n">
        <x:v>1.2109457000000001</x:v>
      </x:c>
    </x:row>
    <x:row r="567">
      <x:c r="A567" s="64" t="n">
        <x:v>44680</x:v>
      </x:c>
      <x:c r="B567" s="51" t="n">
        <x:v>251103.19</x:v>
      </x:c>
      <x:c r="C567" s="52" t="n">
        <x:v>0.06082416414370306</x:v>
      </x:c>
      <x:c r="D567" s="51" t="n">
        <x:v>124873.48</x:v>
      </x:c>
      <x:c r="E567" s="52" t="n">
        <x:v>0.03120627126385589</x:v>
      </x:c>
      <x:c r="F567" s="56" t="n">
        <x:v>2.5110319</x:v>
      </x:c>
      <x:c r="G567" s="56" t="n">
        <x:v>1.2487348</x:v>
      </x:c>
    </x:row>
    <x:row r="568">
      <x:c r="A568" s="64" t="n">
        <x:v>44686</x:v>
      </x:c>
      <x:c r="B568" s="51" t="n">
        <x:v>255388.11</x:v>
      </x:c>
      <x:c r="C568" s="52" t="n">
        <x:v>0.01706437899096369</x:v>
      </x:c>
      <x:c r="D568" s="51" t="n">
        <x:v>126092.27</x:v>
      </x:c>
      <x:c r="E568" s="52" t="n">
        <x:v>0.009760198882901472</x:v>
      </x:c>
      <x:c r="F568" s="56" t="n">
        <x:v>2.5538811</x:v>
      </x:c>
      <x:c r="G568" s="56" t="n">
        <x:v>1.2609227</x:v>
      </x:c>
    </x:row>
    <x:row r="569">
      <x:c r="A569" s="64" t="n">
        <x:v>44687</x:v>
      </x:c>
      <x:c r="B569" s="51" t="n">
        <x:v>251113.81</x:v>
      </x:c>
      <x:c r="C569" s="52" t="n">
        <x:v>-0.016736487849806303</x:v>
      </x:c>
      <x:c r="D569" s="51" t="n">
        <x:v>125117.35</x:v>
      </x:c>
      <x:c r="E569" s="52" t="n">
        <x:v>-0.00773179830928572</x:v>
      </x:c>
      <x:c r="F569" s="56" t="n">
        <x:v>2.5111381</x:v>
      </x:c>
      <x:c r="G569" s="56" t="n">
        <x:v>1.2511735000000002</x:v>
      </x:c>
    </x:row>
    <x:row r="570">
      <x:c r="A570" s="64" t="n">
        <x:v>44690</x:v>
      </x:c>
      <x:c r="B570" s="51" t="n">
        <x:v>251045.86</x:v>
      </x:c>
      <x:c r="C570" s="52" t="n">
        <x:v>-0.00027059443684129825</x:v>
      </x:c>
      <x:c r="D570" s="51" t="n">
        <x:v>126688.93</x:v>
      </x:c>
      <x:c r="E570" s="52" t="n">
        <x:v>0.01256084787601397</x:v>
      </x:c>
      <x:c r="F570" s="56" t="n">
        <x:v>2.5104585999999998</x:v>
      </x:c>
      <x:c r="G570" s="56" t="n">
        <x:v>1.2668892999999999</x:v>
      </x:c>
    </x:row>
    <x:row r="571">
      <x:c r="A571" s="64" t="n">
        <x:v>44691</x:v>
      </x:c>
      <x:c r="B571" s="51" t="n">
        <x:v>271607.26</x:v>
      </x:c>
      <x:c r="C571" s="52" t="n">
        <x:v>0.08190296386484941</x:v>
      </x:c>
      <x:c r="D571" s="51" t="n">
        <x:v>134062.66</x:v>
      </x:c>
      <x:c r="E571" s="52" t="n">
        <x:v>0.05820342787645316</x:v>
      </x:c>
      <x:c r="F571" s="56" t="n">
        <x:v>2.7160726</x:v>
      </x:c>
      <x:c r="G571" s="56" t="n">
        <x:v>1.3406266</x:v>
      </x:c>
    </x:row>
    <x:row r="572">
      <x:c r="A572" s="64" t="n">
        <x:v>44692</x:v>
      </x:c>
      <x:c r="B572" s="51" t="n">
        <x:v>281548.96</x:v>
      </x:c>
      <x:c r="C572" s="52" t="n">
        <x:v>0.03660321892721141</x:v>
      </x:c>
      <x:c r="D572" s="51" t="n">
        <x:v>138325.34</x:v>
      </x:c>
      <x:c r="E572" s="52" t="n">
        <x:v>0.031796176504329976</x:v>
      </x:c>
      <x:c r="F572" s="56" t="n">
        <x:v>2.8154896000000003</x:v>
      </x:c>
      <x:c r="G572" s="56" t="n">
        <x:v>1.3832533999999999</x:v>
      </x:c>
    </x:row>
    <x:row r="573">
      <x:c r="A573" s="64" t="n">
        <x:v>44693</x:v>
      </x:c>
      <x:c r="B573" s="51" t="n">
        <x:v>281726.57</x:v>
      </x:c>
      <x:c r="C573" s="52" t="n">
        <x:v>0.0006308316677852144</x:v>
      </x:c>
      <x:c r="D573" s="51" t="n">
        <x:v>139121.05</x:v>
      </x:c>
      <x:c r="E573" s="52" t="n">
        <x:v>0.005752452876674585</x:v>
      </x:c>
      <x:c r="F573" s="56" t="n">
        <x:v>2.8172657</x:v>
      </x:c>
      <x:c r="G573" s="56" t="n">
        <x:v>1.3912105</x:v>
      </x:c>
    </x:row>
    <x:row r="574">
      <x:c r="A574" s="64" t="n">
        <x:v>44694</x:v>
      </x:c>
      <x:c r="B574" s="51" t="n">
        <x:v>281889.46</x:v>
      </x:c>
      <x:c r="C574" s="52" t="n">
        <x:v>0.000578184727127562</x:v>
      </x:c>
      <x:c r="D574" s="51" t="n">
        <x:v>139170.65</x:v>
      </x:c>
      <x:c r="E574" s="52" t="n">
        <x:v>0.0003565240486611554</x:v>
      </x:c>
      <x:c r="F574" s="56" t="n">
        <x:v>2.8188946</x:v>
      </x:c>
      <x:c r="G574" s="56" t="n">
        <x:v>1.3917065</x:v>
      </x:c>
    </x:row>
    <x:row r="575">
      <x:c r="A575" s="64" t="n">
        <x:v>44697</x:v>
      </x:c>
      <x:c r="B575" s="51" t="n">
        <x:v>282108.2</x:v>
      </x:c>
      <x:c r="C575" s="52" t="n">
        <x:v>0.0007759779312075388</x:v>
      </x:c>
      <x:c r="D575" s="51" t="n">
        <x:v>139554.07</x:v>
      </x:c>
      <x:c r="E575" s="52" t="n">
        <x:v>0.0027550349157672294</x:v>
      </x:c>
      <x:c r="F575" s="56" t="n">
        <x:v>2.821082</x:v>
      </x:c>
      <x:c r="G575" s="56" t="n">
        <x:v>1.3955407</x:v>
      </x:c>
    </x:row>
    <x:row r="576">
      <x:c r="A576" s="64" t="n">
        <x:v>44698</x:v>
      </x:c>
      <x:c r="B576" s="51" t="n">
        <x:v>294566.06</x:v>
      </x:c>
      <x:c r="C576" s="52" t="n">
        <x:v>0.044159864902898915</x:v>
      </x:c>
      <x:c r="D576" s="51" t="n">
        <x:v>141925.72</x:v>
      </x:c>
      <x:c r="E576" s="52" t="n">
        <x:v>0.016994488229544302</x:v>
      </x:c>
      <x:c r="F576" s="56" t="n">
        <x:v>2.9456606</x:v>
      </x:c>
      <x:c r="G576" s="56" t="n">
        <x:v>1.4192572</x:v>
      </x:c>
    </x:row>
    <x:row r="577">
      <x:c r="A577" s="64" t="n">
        <x:v>44699</x:v>
      </x:c>
      <x:c r="B577" s="51" t="n">
        <x:v>299952.2</x:v>
      </x:c>
      <x:c r="C577" s="52" t="n">
        <x:v>0.018284998617967174</x:v>
      </x:c>
      <x:c r="D577" s="51" t="n">
        <x:v>141698.71</x:v>
      </x:c>
      <x:c r="E577" s="52" t="n">
        <x:v>-0.0015994986673311118</x:v>
      </x:c>
      <x:c r="F577" s="56" t="n">
        <x:v>2.9995220000000002</x:v>
      </x:c>
      <x:c r="G577" s="56" t="n">
        <x:v>1.4169870999999998</x:v>
      </x:c>
    </x:row>
    <x:row r="578">
      <x:c r="A578" s="64" t="n">
        <x:v>44700</x:v>
      </x:c>
      <x:c r="B578" s="51" t="n">
        <x:v>304136.46</x:v>
      </x:c>
      <x:c r="C578" s="52" t="n">
        <x:v>0.013949755994455248</x:v>
      </x:c>
      <x:c r="D578" s="51" t="n">
        <x:v>144350.72</x:v>
      </x:c>
      <x:c r="E578" s="52" t="n">
        <x:v>0.01871583728602766</x:v>
      </x:c>
      <x:c r="F578" s="56" t="n">
        <x:v>3.0413646</x:v>
      </x:c>
      <x:c r="G578" s="56" t="n">
        <x:v>1.4435072</x:v>
      </x:c>
    </x:row>
    <x:row r="579">
      <x:c r="A579" s="64" t="n">
        <x:v>44701</x:v>
      </x:c>
      <x:c r="B579" s="51" t="n">
        <x:v>308232.85</x:v>
      </x:c>
      <x:c r="C579" s="52" t="n">
        <x:v>0.013468921154668356</x:v>
      </x:c>
      <x:c r="D579" s="51" t="n">
        <x:v>146530.52</x:v>
      </x:c>
      <x:c r="E579" s="52" t="n">
        <x:v>0.015100721354212698</x:v>
      </x:c>
      <x:c r="F579" s="56" t="n">
        <x:v>3.0823284999999996</x:v>
      </x:c>
      <x:c r="G579" s="56" t="n">
        <x:v>1.4653052</x:v>
      </x:c>
    </x:row>
    <x:row r="580">
      <x:c r="A580" s="64" t="n">
        <x:v>44704</x:v>
      </x:c>
      <x:c r="B580" s="51" t="n">
        <x:v>309778.65</x:v>
      </x:c>
      <x:c r="C580" s="52" t="n">
        <x:v>0.005015039766202767</x:v>
      </x:c>
      <x:c r="D580" s="51" t="n">
        <x:v>147307.78</x:v>
      </x:c>
      <x:c r="E580" s="52" t="n">
        <x:v>0.005304423952088744</x:v>
      </x:c>
      <x:c r="F580" s="56" t="n">
        <x:v>3.0977865</x:v>
      </x:c>
      <x:c r="G580" s="56" t="n">
        <x:v>1.4730778</x:v>
      </x:c>
    </x:row>
    <x:row r="581">
      <x:c r="A581" s="64" t="n">
        <x:v>44705</x:v>
      </x:c>
      <x:c r="B581" s="51" t="n">
        <x:v>294688.22</x:v>
      </x:c>
      <x:c r="C581" s="52" t="n">
        <x:v>-0.04871358952594074</x:v>
      </x:c>
      <x:c r="D581" s="51" t="n">
        <x:v>140441.39</x:v>
      </x:c>
      <x:c r="E581" s="52" t="n">
        <x:v>-0.04661254144214233</x:v>
      </x:c>
      <x:c r="F581" s="56" t="n">
        <x:v>2.9468821999999997</x:v>
      </x:c>
      <x:c r="G581" s="56" t="n">
        <x:v>1.4044139000000002</x:v>
      </x:c>
    </x:row>
    <x:row r="582">
      <x:c r="A582" s="64" t="n">
        <x:v>44706</x:v>
      </x:c>
      <x:c r="B582" s="51" t="n">
        <x:v>296233.5</x:v>
      </x:c>
      <x:c r="C582" s="52" t="n">
        <x:v>0.005243779340755594</x:v>
      </x:c>
      <x:c r="D582" s="51" t="n">
        <x:v>141018.3</x:v>
      </x:c>
      <x:c r="E582" s="52" t="n">
        <x:v>0.0041078345920670944</x:v>
      </x:c>
      <x:c r="F582" s="56" t="n">
        <x:v>2.962335</x:v>
      </x:c>
      <x:c r="G582" s="56" t="n">
        <x:v>1.410183</x:v>
      </x:c>
    </x:row>
    <x:row r="583">
      <x:c r="A583" s="64" t="n">
        <x:v>44707</x:v>
      </x:c>
      <x:c r="B583" s="51" t="n">
        <x:v>297951.89</x:v>
      </x:c>
      <x:c r="C583" s="52" t="n">
        <x:v>0.005800795656129454</x:v>
      </x:c>
      <x:c r="D583" s="51" t="n">
        <x:v>140489.85</x:v>
      </x:c>
      <x:c r="E583" s="52" t="n">
        <x:v>-0.0037473859775645213</x:v>
      </x:c>
      <x:c r="F583" s="56" t="n">
        <x:v>2.9795189</x:v>
      </x:c>
      <x:c r="G583" s="56" t="n">
        <x:v>1.4048985</x:v>
      </x:c>
    </x:row>
    <x:row r="584">
      <x:c r="A584" s="64" t="n">
        <x:v>44708</x:v>
      </x:c>
      <x:c r="B584" s="51" t="n">
        <x:v>295079.96</x:v>
      </x:c>
      <x:c r="C584" s="52" t="n">
        <x:v>-0.009638905126596042</x:v>
      </x:c>
      <x:c r="D584" s="51" t="n">
        <x:v>139914.89</x:v>
      </x:c>
      <x:c r="E584" s="52" t="n">
        <x:v>-0.004092537645957961</x:v>
      </x:c>
      <x:c r="F584" s="56" t="n">
        <x:v>2.9507996000000003</x:v>
      </x:c>
      <x:c r="G584" s="56" t="n">
        <x:v>1.3991489000000001</x:v>
      </x:c>
    </x:row>
    <x:row r="585">
      <x:c r="A585" s="64" t="n">
        <x:v>44711</x:v>
      </x:c>
      <x:c r="B585" s="51" t="n">
        <x:v>295983.63</x:v>
      </x:c>
      <x:c r="C585" s="52" t="n">
        <x:v>0.0030624580537423896</x:v>
      </x:c>
      <x:c r="D585" s="51" t="n">
        <x:v>140935.57</x:v>
      </x:c>
      <x:c r="E585" s="52" t="n">
        <x:v>0.00729500627131241</x:v>
      </x:c>
      <x:c r="F585" s="56" t="n">
        <x:v>2.9598363</x:v>
      </x:c>
      <x:c r="G585" s="56" t="n">
        <x:v>1.4093557</x:v>
      </x:c>
    </x:row>
    <x:row r="586">
      <x:c r="A586" s="64" t="n">
        <x:v>44712</x:v>
      </x:c>
      <x:c r="B586" s="51" t="n">
        <x:v>302814.13</x:v>
      </x:c>
      <x:c r="C586" s="52" t="n">
        <x:v>0.023077289781195054</x:v>
      </x:c>
      <x:c r="D586" s="51" t="n">
        <x:v>143726.48</x:v>
      </x:c>
      <x:c r="E586" s="52" t="n">
        <x:v>0.019802736810870414</x:v>
      </x:c>
      <x:c r="F586" s="56" t="n">
        <x:v>3.0281413</x:v>
      </x:c>
      <x:c r="G586" s="56" t="n">
        <x:v>1.4372648000000001</x:v>
      </x:c>
    </x:row>
    <x:row r="587">
      <x:c r="A587" s="64" t="n">
        <x:v>44713</x:v>
      </x:c>
      <x:c r="B587" s="51" t="n">
        <x:v>307565.06</x:v>
      </x:c>
      <x:c r="C587" s="52" t="n">
        <x:v>0.015689261263997167</x:v>
      </x:c>
      <x:c r="D587" s="51" t="n">
        <x:v>145796.79</x:v>
      </x:c>
      <x:c r="E587" s="52" t="n">
        <x:v>0.014404513350636527</x:v>
      </x:c>
      <x:c r="F587" s="56" t="n">
        <x:v>3.0756506</x:v>
      </x:c>
      <x:c r="G587" s="56" t="n">
        <x:v>1.4579679</x:v>
      </x:c>
    </x:row>
    <x:row r="588">
      <x:c r="A588" s="64" t="n">
        <x:v>44714</x:v>
      </x:c>
      <x:c r="B588" s="51" t="n">
        <x:v>321728.16</x:v>
      </x:c>
      <x:c r="C588" s="52" t="n">
        <x:v>0.04604911884334317</x:v>
      </x:c>
      <x:c r="D588" s="51" t="n">
        <x:v>151039.14</x:v>
      </x:c>
      <x:c r="E588" s="52" t="n">
        <x:v>0.03595655295291489</x:v>
      </x:c>
      <x:c r="F588" s="56" t="n">
        <x:v>3.2172815999999997</x:v>
      </x:c>
      <x:c r="G588" s="56" t="n">
        <x:v>1.5103914</x:v>
      </x:c>
    </x:row>
    <x:row r="589">
      <x:c r="A589" s="64" t="n">
        <x:v>44718</x:v>
      </x:c>
      <x:c r="B589" s="51" t="n">
        <x:v>332438.86</x:v>
      </x:c>
      <x:c r="C589" s="52" t="n">
        <x:v>0.03329114865170646</x:v>
      </x:c>
      <x:c r="D589" s="51" t="n">
        <x:v>152961.52</x:v>
      </x:c>
      <x:c r="E589" s="52" t="n">
        <x:v>0.012727694291691405</x:v>
      </x:c>
      <x:c r="F589" s="56" t="n">
        <x:v>3.3243886</x:v>
      </x:c>
      <x:c r="G589" s="56" t="n">
        <x:v>1.5296151999999998</x:v>
      </x:c>
    </x:row>
    <x:row r="590">
      <x:c r="A590" s="64" t="n">
        <x:v>44719</x:v>
      </x:c>
      <x:c r="B590" s="51" t="n">
        <x:v>327524.52</x:v>
      </x:c>
      <x:c r="C590" s="52" t="n">
        <x:v>-0.014782688161065094</x:v>
      </x:c>
      <x:c r="D590" s="51" t="n">
        <x:v>151672.37</x:v>
      </x:c>
      <x:c r="E590" s="52" t="n">
        <x:v>-0.008427936647072976</x:v>
      </x:c>
      <x:c r="F590" s="56" t="n">
        <x:v>3.2752452</x:v>
      </x:c>
      <x:c r="G590" s="56" t="n">
        <x:v>1.5167237</x:v>
      </x:c>
    </x:row>
    <x:row r="591">
      <x:c r="A591" s="64" t="n">
        <x:v>44720</x:v>
      </x:c>
      <x:c r="B591" s="51" t="n">
        <x:v>326079.6</x:v>
      </x:c>
      <x:c r="C591" s="52" t="n">
        <x:v>-0.004411639165214365</x:v>
      </x:c>
      <x:c r="D591" s="51" t="n">
        <x:v>151264.97</x:v>
      </x:c>
      <x:c r="E591" s="52" t="n">
        <x:v>-0.0026860528387602223</x:v>
      </x:c>
      <x:c r="F591" s="56" t="n">
        <x:v>3.2607959999999996</x:v>
      </x:c>
      <x:c r="G591" s="56" t="n">
        <x:v>1.5126497</x:v>
      </x:c>
    </x:row>
    <x:row r="592">
      <x:c r="A592" s="64" t="n">
        <x:v>44721</x:v>
      </x:c>
      <x:c r="B592" s="51" t="n">
        <x:v>317640.06</x:v>
      </x:c>
      <x:c r="C592" s="52" t="n">
        <x:v>-0.025881839894307923</x:v>
      </x:c>
      <x:c r="D592" s="51" t="n">
        <x:v>149649.23</x:v>
      </x:c>
      <x:c r="E592" s="52" t="n">
        <x:v>-0.010681521306618369</x:v>
      </x:c>
      <x:c r="F592" s="56" t="n">
        <x:v>3.1764006</x:v>
      </x:c>
      <x:c r="G592" s="56" t="n">
        <x:v>1.4964923</x:v>
      </x:c>
    </x:row>
    <x:row r="593">
      <x:c r="A593" s="64" t="n">
        <x:v>44722</x:v>
      </x:c>
      <x:c r="B593" s="51" t="n">
        <x:v>323074.72</x:v>
      </x:c>
      <x:c r="C593" s="52" t="n">
        <x:v>0.017109491793950493</x:v>
      </x:c>
      <x:c r="D593" s="51" t="n">
        <x:v>149943.68</x:v>
      </x:c>
      <x:c r="E593" s="52" t="n">
        <x:v>0.0019676011697487006</x:v>
      </x:c>
      <x:c r="F593" s="56" t="n">
        <x:v>3.2307471999999997</x:v>
      </x:c>
      <x:c r="G593" s="56" t="n">
        <x:v>1.4994368</x:v>
      </x:c>
    </x:row>
    <x:row r="594">
      <x:c r="A594" s="64" t="n">
        <x:v>44725</x:v>
      </x:c>
      <x:c r="B594" s="51" t="n">
        <x:v>320950.85</x:v>
      </x:c>
      <x:c r="C594" s="52" t="n">
        <x:v>-0.0065739281612624545</x:v>
      </x:c>
      <x:c r="D594" s="51" t="n">
        <x:v>149829.08</x:v>
      </x:c>
      <x:c r="E594" s="52" t="n">
        <x:v>-0.0007642869642788819</x:v>
      </x:c>
      <x:c r="F594" s="56" t="n">
        <x:v>3.2095084999999997</x:v>
      </x:c>
      <x:c r="G594" s="56" t="n">
        <x:v>1.4982908</x:v>
      </x:c>
    </x:row>
    <x:row r="595">
      <x:c r="A595" s="64" t="n">
        <x:v>44726</x:v>
      </x:c>
      <x:c r="B595" s="51" t="n">
        <x:v>317553.59</x:v>
      </x:c>
      <x:c r="C595" s="52" t="n">
        <x:v>-0.01058498520879425</x:v>
      </x:c>
      <x:c r="D595" s="51" t="n">
        <x:v>149138.75</x:v>
      </x:c>
      <x:c r="E595" s="52" t="n">
        <x:v>-0.004607450035733929</x:v>
      </x:c>
      <x:c r="F595" s="56" t="n">
        <x:v>3.1755359000000003</x:v>
      </x:c>
      <x:c r="G595" s="56" t="n">
        <x:v>1.4913875</x:v>
      </x:c>
    </x:row>
    <x:row r="596">
      <x:c r="A596" s="64" t="n">
        <x:v>44727</x:v>
      </x:c>
      <x:c r="B596" s="51" t="n">
        <x:v>319572.17</x:v>
      </x:c>
      <x:c r="C596" s="52" t="n">
        <x:v>0.006356659359448402</x:v>
      </x:c>
      <x:c r="D596" s="51" t="n">
        <x:v>150168.97</x:v>
      </x:c>
      <x:c r="E596" s="52" t="n">
        <x:v>0.006907795593029897</x:v>
      </x:c>
      <x:c r="F596" s="56" t="n">
        <x:v>3.1957217</x:v>
      </x:c>
      <x:c r="G596" s="56" t="n">
        <x:v>1.5016897</x:v>
      </x:c>
    </x:row>
    <x:row r="597">
      <x:c r="A597" s="64" t="n">
        <x:v>44728</x:v>
      </x:c>
      <x:c r="B597" s="51" t="n">
        <x:v>325184.97</x:v>
      </x:c>
      <x:c r="C597" s="52" t="n">
        <x:v>0.01756348182634304</x:v>
      </x:c>
      <x:c r="D597" s="51" t="n">
        <x:v>151665.73</x:v>
      </x:c>
      <x:c r="E597" s="52" t="n">
        <x:v>0.009967172312628891</x:v>
      </x:c>
      <x:c r="F597" s="56" t="n">
        <x:v>3.2518496999999997</x:v>
      </x:c>
      <x:c r="G597" s="56" t="n">
        <x:v>1.5166573</x:v>
      </x:c>
    </x:row>
    <x:row r="598">
      <x:c r="A598" s="64" t="n">
        <x:v>44729</x:v>
      </x:c>
      <x:c r="B598" s="51" t="n">
        <x:v>324396.32</x:v>
      </x:c>
      <x:c r="C598" s="52" t="n">
        <x:v>-0.0024252350900472175</x:v>
      </x:c>
      <x:c r="D598" s="51" t="n">
        <x:v>151456.93</x:v>
      </x:c>
      <x:c r="E598" s="52" t="n">
        <x:v>-0.0013767117990334254</x:v>
      </x:c>
      <x:c r="F598" s="56" t="n">
        <x:v>3.2439632</x:v>
      </x:c>
      <x:c r="G598" s="56" t="n">
        <x:v>1.5145693</x:v>
      </x:c>
    </x:row>
    <x:row r="599">
      <x:c r="A599" s="64" t="n">
        <x:v>44732</x:v>
      </x:c>
      <x:c r="B599" s="51" t="n">
        <x:v>327373.26</x:v>
      </x:c>
      <x:c r="C599" s="52" t="n">
        <x:v>0.009176861192506713</x:v>
      </x:c>
      <x:c r="D599" s="51" t="n">
        <x:v>152382.95</x:v>
      </x:c>
      <x:c r="E599" s="52" t="n">
        <x:v>0.006114081409150485</x:v>
      </x:c>
      <x:c r="F599" s="56" t="n">
        <x:v>3.2737326</x:v>
      </x:c>
      <x:c r="G599" s="56" t="n">
        <x:v>1.5238295000000002</x:v>
      </x:c>
    </x:row>
    <x:row r="600">
      <x:c r="A600" s="64" t="n">
        <x:v>44733</x:v>
      </x:c>
      <x:c r="B600" s="51" t="n">
        <x:v>328296.8</x:v>
      </x:c>
      <x:c r="C600" s="52" t="n">
        <x:v>0.002821061194796304</x:v>
      </x:c>
      <x:c r="D600" s="51" t="n">
        <x:v>152675.06</x:v>
      </x:c>
      <x:c r="E600" s="52" t="n">
        <x:v>0.0019169467450261823</x:v>
      </x:c>
      <x:c r="F600" s="56" t="n">
        <x:v>3.282968</x:v>
      </x:c>
      <x:c r="G600" s="56" t="n">
        <x:v>1.5267506</x:v>
      </x:c>
    </x:row>
    <x:row r="601">
      <x:c r="A601" s="64" t="n">
        <x:v>44734</x:v>
      </x:c>
      <x:c r="B601" s="51" t="n">
        <x:v>324523.9</x:v>
      </x:c>
      <x:c r="C601" s="52" t="n">
        <x:v>-0.011492344731961923</x:v>
      </x:c>
      <x:c r="D601" s="51" t="n">
        <x:v>152495.3</x:v>
      </x:c>
      <x:c r="E601" s="52" t="n">
        <x:v>-0.0011774025174773328</x:v>
      </x:c>
      <x:c r="F601" s="56" t="n">
        <x:v>3.245239</x:v>
      </x:c>
      <x:c r="G601" s="56" t="n">
        <x:v>1.5249529999999998</x:v>
      </x:c>
    </x:row>
    <x:row r="602">
      <x:c r="A602" s="64" t="n">
        <x:v>44735</x:v>
      </x:c>
      <x:c r="B602" s="51" t="n">
        <x:v>326315.7</x:v>
      </x:c>
      <x:c r="C602" s="52" t="n">
        <x:v>0.005521319076961628</x:v>
      </x:c>
      <x:c r="D602" s="51" t="n">
        <x:v>152408.63</x:v>
      </x:c>
      <x:c r="E602" s="52" t="n">
        <x:v>-0.0005683453850707787</x:v>
      </x:c>
      <x:c r="F602" s="56" t="n">
        <x:v>3.263157</x:v>
      </x:c>
      <x:c r="G602" s="56" t="n">
        <x:v>1.5240863</x:v>
      </x:c>
    </x:row>
    <x:row r="603">
      <x:c r="A603" s="64" t="n">
        <x:v>44736</x:v>
      </x:c>
      <x:c r="B603" s="51" t="n">
        <x:v>327682.14</x:v>
      </x:c>
      <x:c r="C603" s="52" t="n">
        <x:v>0.004187478567534431</x:v>
      </x:c>
      <x:c r="D603" s="51" t="n">
        <x:v>152569.13</x:v>
      </x:c>
      <x:c r="E603" s="52" t="n">
        <x:v>0.0010530899726610699</x:v>
      </x:c>
      <x:c r="F603" s="56" t="n">
        <x:v>3.2768214</x:v>
      </x:c>
      <x:c r="G603" s="56" t="n">
        <x:v>1.5256913</x:v>
      </x:c>
    </x:row>
    <x:row r="604">
      <x:c r="A604" s="64" t="n">
        <x:v>44739</x:v>
      </x:c>
      <x:c r="B604" s="51" t="n">
        <x:v>327491.96</x:v>
      </x:c>
      <x:c r="C604" s="52" t="n">
        <x:v>-0.000580379510460971</x:v>
      </x:c>
      <x:c r="D604" s="51" t="n">
        <x:v>152466.41</x:v>
      </x:c>
      <x:c r="E604" s="52" t="n">
        <x:v>-0.0006732685701229535</x:v>
      </x:c>
      <x:c r="F604" s="56" t="n">
        <x:v>3.2749196</x:v>
      </x:c>
      <x:c r="G604" s="56" t="n">
        <x:v>1.5246641</x:v>
      </x:c>
    </x:row>
    <x:row r="605">
      <x:c r="A605" s="64" t="n">
        <x:v>44740</x:v>
      </x:c>
      <x:c r="B605" s="51" t="n">
        <x:v>331586.78</x:v>
      </x:c>
      <x:c r="C605" s="52" t="n">
        <x:v>0.012503574133545081</x:v>
      </x:c>
      <x:c r="D605" s="51" t="n">
        <x:v>154344.26</x:v>
      </x:c>
      <x:c r="E605" s="52" t="n">
        <x:v>0.012316483348693064</x:v>
      </x:c>
      <x:c r="F605" s="56" t="n">
        <x:v>3.3158678000000004</x:v>
      </x:c>
      <x:c r="G605" s="56" t="n">
        <x:v>1.5434426</x:v>
      </x:c>
    </x:row>
    <x:row r="606">
      <x:c r="A606" s="64" t="n">
        <x:v>44741</x:v>
      </x:c>
      <x:c r="B606" s="51" t="n">
        <x:v>333176.79</x:v>
      </x:c>
      <x:c r="C606" s="52" t="n">
        <x:v>0.004795154981751537</x:v>
      </x:c>
      <x:c r="D606" s="51" t="n">
        <x:v>155811.23</x:v>
      </x:c>
      <x:c r="E606" s="52" t="n">
        <x:v>0.009504532270911747</x:v>
      </x:c>
      <x:c r="F606" s="56" t="n">
        <x:v>3.3317679</x:v>
      </x:c>
      <x:c r="G606" s="56" t="n">
        <x:v>1.5581123000000001</x:v>
      </x:c>
    </x:row>
    <x:row r="607">
      <x:c r="A607" s="64" t="n">
        <x:v>44742</x:v>
      </x:c>
      <x:c r="B607" s="51" t="n">
        <x:v>336061.19</x:v>
      </x:c>
      <x:c r="C607" s="52" t="n">
        <x:v>0.008657265711696338</x:v>
      </x:c>
      <x:c r="D607" s="51" t="n">
        <x:v>156146.19</x:v>
      </x:c>
      <x:c r="E607" s="52" t="n">
        <x:v>0.0021497808598263113</x:v>
      </x:c>
      <x:c r="F607" s="56" t="n">
        <x:v>3.3606119</x:v>
      </x:c>
      <x:c r="G607" s="56" t="n">
        <x:v>1.5614619</x:v>
      </x:c>
    </x:row>
    <x:row r="608">
      <x:c r="A608" s="64" t="n">
        <x:v>44743</x:v>
      </x:c>
      <x:c r="B608" s="51" t="n">
        <x:v>334539.56</x:v>
      </x:c>
      <x:c r="C608" s="52" t="n">
        <x:v>-0.004527836136032248</x:v>
      </x:c>
      <x:c r="D608" s="51" t="n">
        <x:v>156146.19</x:v>
      </x:c>
      <x:c r="E608" s="52" t="n">
        <x:v>0</x:v>
      </x:c>
      <x:c r="F608" s="56" t="n">
        <x:v>3.3453956</x:v>
      </x:c>
      <x:c r="G608" s="56" t="n">
        <x:v>1.5614619</x:v>
      </x:c>
    </x:row>
    <x:row r="609">
      <x:c r="A609" s="64" t="n">
        <x:v>44746</x:v>
      </x:c>
      <x:c r="B609" s="51" t="n">
        <x:v>333128.7</x:v>
      </x:c>
      <x:c r="C609" s="52" t="n">
        <x:v>-0.004217318872542286</x:v>
      </x:c>
      <x:c r="D609" s="51" t="n">
        <x:v>156146.19</x:v>
      </x:c>
      <x:c r="E609" s="52" t="n">
        <x:v>0</x:v>
      </x:c>
      <x:c r="F609" s="56" t="n">
        <x:v>3.331287</x:v>
      </x:c>
      <x:c r="G609" s="56" t="n">
        <x:v>1.5614619</x:v>
      </x:c>
    </x:row>
    <x:row r="610">
      <x:c r="A610" s="64" t="n">
        <x:v>44747</x:v>
      </x:c>
      <x:c r="B610" s="51" t="n">
        <x:v>332743.92</x:v>
      </x:c>
      <x:c r="C610" s="52" t="n">
        <x:v>-0.001155049084633153</x:v>
      </x:c>
      <x:c r="D610" s="51" t="n">
        <x:v>156146.19</x:v>
      </x:c>
      <x:c r="E610" s="52" t="n">
        <x:v>0</x:v>
      </x:c>
      <x:c r="F610" s="56" t="n">
        <x:v>3.3274391999999997</x:v>
      </x:c>
      <x:c r="G610" s="56" t="n">
        <x:v>1.5614619</x:v>
      </x:c>
    </x:row>
    <x:row r="611">
      <x:c r="A611" s="64" t="n">
        <x:v>44748</x:v>
      </x:c>
      <x:c r="B611" s="51" t="n">
        <x:v>332440.76</x:v>
      </x:c>
      <x:c r="C611" s="52" t="n">
        <x:v>-0.0009110910275985651</x:v>
      </x:c>
      <x:c r="D611" s="51" t="n">
        <x:v>156146.19</x:v>
      </x:c>
      <x:c r="E611" s="52" t="n">
        <x:v>0</x:v>
      </x:c>
      <x:c r="F611" s="56" t="n">
        <x:v>3.3244076000000002</x:v>
      </x:c>
      <x:c r="G611" s="56" t="n">
        <x:v>1.5614619</x:v>
      </x:c>
    </x:row>
    <x:row r="612">
      <x:c r="A612" s="64" t="n">
        <x:v>44749</x:v>
      </x:c>
      <x:c r="B612" s="51" t="n">
        <x:v>330633.46</x:v>
      </x:c>
      <x:c r="C612" s="52" t="n">
        <x:v>-0.005436457310469378</x:v>
      </x:c>
      <x:c r="D612" s="51" t="n">
        <x:v>156146.19</x:v>
      </x:c>
      <x:c r="E612" s="52" t="n">
        <x:v>0</x:v>
      </x:c>
      <x:c r="F612" s="56" t="n">
        <x:v>3.3063346</x:v>
      </x:c>
      <x:c r="G612" s="56" t="n">
        <x:v>1.5614619</x:v>
      </x:c>
    </x:row>
    <x:row r="613">
      <x:c r="A613" s="64" t="n">
        <x:v>44750</x:v>
      </x:c>
      <x:c r="B613" s="51" t="n">
        <x:v>330596.02</x:v>
      </x:c>
      <x:c r="C613" s="52" t="n">
        <x:v>-0.00011323717811262402</x:v>
      </x:c>
      <x:c r="D613" s="51" t="n">
        <x:v>156146.19</x:v>
      </x:c>
      <x:c r="E613" s="52" t="n">
        <x:v>0</x:v>
      </x:c>
      <x:c r="F613" s="56" t="n">
        <x:v>3.3059602000000003</x:v>
      </x:c>
      <x:c r="G613" s="56" t="n">
        <x:v>1.5614619</x:v>
      </x:c>
    </x:row>
    <x:row r="614">
      <x:c r="A614" s="64" t="n">
        <x:v>44753</x:v>
      </x:c>
      <x:c r="B614" s="51" t="n">
        <x:v>330596.02</x:v>
      </x:c>
      <x:c r="C614" s="52" t="n">
        <x:v>0</x:v>
      </x:c>
      <x:c r="D614" s="51" t="n">
        <x:v>156146.19</x:v>
      </x:c>
      <x:c r="E614" s="52" t="n">
        <x:v>0</x:v>
      </x:c>
      <x:c r="F614" s="56" t="n">
        <x:v>3.3059602000000003</x:v>
      </x:c>
      <x:c r="G614" s="56" t="n">
        <x:v>1.5614619</x:v>
      </x:c>
    </x:row>
    <x:row r="615">
      <x:c r="A615" s="64" t="n">
        <x:v>44754</x:v>
      </x:c>
      <x:c r="B615" s="51" t="n">
        <x:v>330596.02</x:v>
      </x:c>
      <x:c r="C615" s="52" t="n">
        <x:v>0</x:v>
      </x:c>
      <x:c r="D615" s="51" t="n">
        <x:v>156146.19</x:v>
      </x:c>
      <x:c r="E615" s="52" t="n">
        <x:v>0</x:v>
      </x:c>
      <x:c r="F615" s="56" t="n">
        <x:v>3.3059602000000003</x:v>
      </x:c>
      <x:c r="G615" s="56" t="n">
        <x:v>1.5614619</x:v>
      </x:c>
    </x:row>
    <x:row r="616">
      <x:c r="A616" s="64" t="n">
        <x:v>44755</x:v>
      </x:c>
      <x:c r="B616" s="51" t="n">
        <x:v>330596.02</x:v>
      </x:c>
      <x:c r="C616" s="52" t="n">
        <x:v>0</x:v>
      </x:c>
      <x:c r="D616" s="51" t="n">
        <x:v>156146.19</x:v>
      </x:c>
      <x:c r="E616" s="52" t="n">
        <x:v>0</x:v>
      </x:c>
      <x:c r="F616" s="56" t="n">
        <x:v>3.3059602000000003</x:v>
      </x:c>
      <x:c r="G616" s="56" t="n">
        <x:v>1.5614619</x:v>
      </x:c>
    </x:row>
    <x:row r="617">
      <x:c r="A617" s="64" t="n">
        <x:v>44756</x:v>
      </x:c>
      <x:c r="B617" s="51" t="n">
        <x:v>330596.02</x:v>
      </x:c>
      <x:c r="C617" s="52" t="n">
        <x:v>0</x:v>
      </x:c>
      <x:c r="D617" s="51" t="n">
        <x:v>156146.19</x:v>
      </x:c>
      <x:c r="E617" s="52" t="n">
        <x:v>0</x:v>
      </x:c>
      <x:c r="F617" s="56" t="n">
        <x:v>3.3059602000000003</x:v>
      </x:c>
      <x:c r="G617" s="56" t="n">
        <x:v>1.5614619</x:v>
      </x:c>
    </x:row>
    <x:row r="618">
      <x:c r="A618" s="64" t="n">
        <x:v>44757</x:v>
      </x:c>
      <x:c r="B618" s="51" t="n">
        <x:v>330596.02</x:v>
      </x:c>
      <x:c r="C618" s="52" t="n">
        <x:v>0</x:v>
      </x:c>
      <x:c r="D618" s="51" t="n">
        <x:v>156146.19</x:v>
      </x:c>
      <x:c r="E618" s="52" t="n">
        <x:v>0</x:v>
      </x:c>
      <x:c r="F618" s="56" t="n">
        <x:v>3.3059602000000003</x:v>
      </x:c>
      <x:c r="G618" s="56" t="n">
        <x:v>1.5614619</x:v>
      </x:c>
    </x:row>
    <x:row r="619">
      <x:c r="A619" s="64" t="n">
        <x:v>44760</x:v>
      </x:c>
      <x:c r="B619" s="51" t="n">
        <x:v>330596.02</x:v>
      </x:c>
      <x:c r="C619" s="52" t="n">
        <x:v>0</x:v>
      </x:c>
      <x:c r="D619" s="51" t="n">
        <x:v>156146.19</x:v>
      </x:c>
      <x:c r="E619" s="52" t="n">
        <x:v>0</x:v>
      </x:c>
      <x:c r="F619" s="56" t="n">
        <x:v>3.3059602000000003</x:v>
      </x:c>
      <x:c r="G619" s="56" t="n">
        <x:v>1.5614619</x:v>
      </x:c>
    </x:row>
    <x:row r="620">
      <x:c r="A620" s="64" t="n">
        <x:v>44761</x:v>
      </x:c>
      <x:c r="B620" s="51" t="n">
        <x:v>330596.02</x:v>
      </x:c>
      <x:c r="C620" s="52" t="n">
        <x:v>0</x:v>
      </x:c>
      <x:c r="D620" s="51" t="n">
        <x:v>156146.19</x:v>
      </x:c>
      <x:c r="E620" s="52" t="n">
        <x:v>0</x:v>
      </x:c>
      <x:c r="F620" s="56" t="n">
        <x:v>3.3059602000000003</x:v>
      </x:c>
      <x:c r="G620" s="56" t="n">
        <x:v>1.5614619</x:v>
      </x:c>
    </x:row>
    <x:row r="621">
      <x:c r="A621" s="64" t="n">
        <x:v>44762</x:v>
      </x:c>
      <x:c r="B621" s="51" t="n">
        <x:v>330596.02</x:v>
      </x:c>
      <x:c r="C621" s="52" t="n">
        <x:v>0</x:v>
      </x:c>
      <x:c r="D621" s="51" t="n">
        <x:v>156146.19</x:v>
      </x:c>
      <x:c r="E621" s="52" t="n">
        <x:v>0</x:v>
      </x:c>
      <x:c r="F621" s="56" t="n">
        <x:v>3.3059602000000003</x:v>
      </x:c>
      <x:c r="G621" s="56" t="n">
        <x:v>1.5614619</x:v>
      </x:c>
    </x:row>
    <x:row r="622">
      <x:c r="A622" s="64" t="n">
        <x:v>44763</x:v>
      </x:c>
      <x:c r="B622" s="51" t="n">
        <x:v>330596.02</x:v>
      </x:c>
      <x:c r="C622" s="52" t="n">
        <x:v>0</x:v>
      </x:c>
      <x:c r="D622" s="51" t="n">
        <x:v>156146.19</x:v>
      </x:c>
      <x:c r="E622" s="52" t="n">
        <x:v>0</x:v>
      </x:c>
      <x:c r="F622" s="56" t="n">
        <x:v>3.3059602000000003</x:v>
      </x:c>
      <x:c r="G622" s="56" t="n">
        <x:v>1.5614619</x:v>
      </x:c>
    </x:row>
    <x:row r="623">
      <x:c r="A623" s="64" t="n">
        <x:v>44764</x:v>
      </x:c>
      <x:c r="B623" s="51" t="n">
        <x:v>330596.02</x:v>
      </x:c>
      <x:c r="C623" s="52" t="n">
        <x:v>0</x:v>
      </x:c>
      <x:c r="D623" s="51" t="n">
        <x:v>156146.19</x:v>
      </x:c>
      <x:c r="E623" s="52" t="n">
        <x:v>0</x:v>
      </x:c>
      <x:c r="F623" s="56" t="n">
        <x:v>3.3059602000000003</x:v>
      </x:c>
      <x:c r="G623" s="56" t="n">
        <x:v>1.5614619</x:v>
      </x:c>
    </x:row>
    <x:row r="624">
      <x:c r="A624" s="64" t="n">
        <x:v>44767</x:v>
      </x:c>
      <x:c r="B624" s="51" t="n">
        <x:v>330596.02</x:v>
      </x:c>
      <x:c r="C624" s="52" t="n">
        <x:v>0</x:v>
      </x:c>
      <x:c r="D624" s="51" t="n">
        <x:v>156146.19</x:v>
      </x:c>
      <x:c r="E624" s="52" t="n">
        <x:v>0</x:v>
      </x:c>
      <x:c r="F624" s="56" t="n">
        <x:v>3.3059602000000003</x:v>
      </x:c>
      <x:c r="G624" s="56" t="n">
        <x:v>1.5614619</x:v>
      </x:c>
    </x:row>
    <x:row r="625">
      <x:c r="A625" s="64" t="n">
        <x:v>44768</x:v>
      </x:c>
      <x:c r="B625" s="51" t="n">
        <x:v>330596.02</x:v>
      </x:c>
      <x:c r="C625" s="52" t="n">
        <x:v>0</x:v>
      </x:c>
      <x:c r="D625" s="51" t="n">
        <x:v>156146.19</x:v>
      </x:c>
      <x:c r="E625" s="52" t="n">
        <x:v>0</x:v>
      </x:c>
      <x:c r="F625" s="56" t="n">
        <x:v>3.3059602000000003</x:v>
      </x:c>
      <x:c r="G625" s="56" t="n">
        <x:v>1.5614619</x:v>
      </x:c>
    </x:row>
    <x:row r="626">
      <x:c r="A626" s="64" t="n">
        <x:v>44769</x:v>
      </x:c>
      <x:c r="B626" s="51" t="n">
        <x:v>330596.02</x:v>
      </x:c>
      <x:c r="C626" s="52" t="n">
        <x:v>0</x:v>
      </x:c>
      <x:c r="D626" s="51" t="n">
        <x:v>156146.19</x:v>
      </x:c>
      <x:c r="E626" s="52" t="n">
        <x:v>0</x:v>
      </x:c>
      <x:c r="F626" s="56" t="n">
        <x:v>3.3059602000000003</x:v>
      </x:c>
      <x:c r="G626" s="56" t="n">
        <x:v>1.5614619</x:v>
      </x:c>
    </x:row>
    <x:row r="627">
      <x:c r="A627" s="64" t="n">
        <x:v>44770</x:v>
      </x:c>
      <x:c r="B627" s="51" t="n">
        <x:v>330596.02</x:v>
      </x:c>
      <x:c r="C627" s="52" t="n">
        <x:v>0</x:v>
      </x:c>
      <x:c r="D627" s="51" t="n">
        <x:v>156146.19</x:v>
      </x:c>
      <x:c r="E627" s="52" t="n">
        <x:v>0</x:v>
      </x:c>
      <x:c r="F627" s="56" t="n">
        <x:v>3.3059602000000003</x:v>
      </x:c>
      <x:c r="G627" s="56" t="n">
        <x:v>1.5614619</x:v>
      </x:c>
    </x:row>
    <x:row r="628">
      <x:c r="A628" s="64" t="n">
        <x:v>44771</x:v>
      </x:c>
      <x:c r="B628" s="51" t="n">
        <x:v>330596.02</x:v>
      </x:c>
      <x:c r="C628" s="52" t="n">
        <x:v>0</x:v>
      </x:c>
      <x:c r="D628" s="51" t="n">
        <x:v>156146.19</x:v>
      </x:c>
      <x:c r="E628" s="52" t="n">
        <x:v>0</x:v>
      </x:c>
      <x:c r="F628" s="56" t="n">
        <x:v>3.3059602000000003</x:v>
      </x:c>
      <x:c r="G628" s="56" t="n">
        <x:v>1.5614619</x:v>
      </x:c>
    </x:row>
    <x:row r="629">
      <x:c r="A629" s="64" t="n">
        <x:v>44774</x:v>
      </x:c>
      <x:c r="B629" s="51" t="n">
        <x:v>330596.02</x:v>
      </x:c>
      <x:c r="C629" s="52" t="n">
        <x:v>0</x:v>
      </x:c>
      <x:c r="D629" s="51" t="n">
        <x:v>156146.19</x:v>
      </x:c>
      <x:c r="E629" s="52" t="n">
        <x:v>0</x:v>
      </x:c>
      <x:c r="F629" s="56" t="n">
        <x:v>3.3059602000000003</x:v>
      </x:c>
      <x:c r="G629" s="56" t="n">
        <x:v>1.5614619</x:v>
      </x:c>
    </x:row>
    <x:row r="630">
      <x:c r="A630" s="64" t="n">
        <x:v>44775</x:v>
      </x:c>
      <x:c r="B630" s="51" t="n">
        <x:v>330596.02</x:v>
      </x:c>
      <x:c r="C630" s="52" t="n">
        <x:v>0</x:v>
      </x:c>
      <x:c r="D630" s="51" t="n">
        <x:v>156146.19</x:v>
      </x:c>
      <x:c r="E630" s="52" t="n">
        <x:v>0</x:v>
      </x:c>
      <x:c r="F630" s="56" t="n">
        <x:v>3.3059602000000003</x:v>
      </x:c>
      <x:c r="G630" s="56" t="n">
        <x:v>1.5614619</x:v>
      </x:c>
    </x:row>
    <x:row r="631">
      <x:c r="A631" s="64" t="n">
        <x:v>44776</x:v>
      </x:c>
      <x:c r="B631" s="51" t="n">
        <x:v>330596.02</x:v>
      </x:c>
      <x:c r="C631" s="52" t="n">
        <x:v>0</x:v>
      </x:c>
      <x:c r="D631" s="51" t="n">
        <x:v>156146.19</x:v>
      </x:c>
      <x:c r="E631" s="52" t="n">
        <x:v>0</x:v>
      </x:c>
      <x:c r="F631" s="56" t="n">
        <x:v>3.3059602000000003</x:v>
      </x:c>
      <x:c r="G631" s="56" t="n">
        <x:v>1.5614619</x:v>
      </x:c>
    </x:row>
    <x:row r="632">
      <x:c r="A632" s="64" t="n">
        <x:v>44777</x:v>
      </x:c>
      <x:c r="B632" s="51" t="n">
        <x:v>330596.02</x:v>
      </x:c>
      <x:c r="C632" s="52" t="n">
        <x:v>0</x:v>
      </x:c>
      <x:c r="D632" s="51" t="n">
        <x:v>156146.19</x:v>
      </x:c>
      <x:c r="E632" s="52" t="n">
        <x:v>0</x:v>
      </x:c>
      <x:c r="F632" s="56" t="n">
        <x:v>3.3059602000000003</x:v>
      </x:c>
      <x:c r="G632" s="56" t="n">
        <x:v>1.5614619</x:v>
      </x:c>
    </x:row>
    <x:row r="633">
      <x:c r="A633" s="64" t="n">
        <x:v>44778</x:v>
      </x:c>
      <x:c r="B633" s="51" t="n">
        <x:v>330596.02</x:v>
      </x:c>
      <x:c r="C633" s="52" t="n">
        <x:v>0</x:v>
      </x:c>
      <x:c r="D633" s="51" t="n">
        <x:v>156146.19</x:v>
      </x:c>
      <x:c r="E633" s="52" t="n">
        <x:v>0</x:v>
      </x:c>
      <x:c r="F633" s="56" t="n">
        <x:v>3.3059602000000003</x:v>
      </x:c>
      <x:c r="G633" s="56" t="n">
        <x:v>1.5614619</x:v>
      </x:c>
    </x:row>
    <x:row r="634">
      <x:c r="A634" s="64" t="n">
        <x:v>44781</x:v>
      </x:c>
      <x:c r="B634" s="51" t="n">
        <x:v>330660.29</x:v>
      </x:c>
      <x:c r="C634" s="52" t="n">
        <x:v>0.00019440645413681956</x:v>
      </x:c>
      <x:c r="D634" s="51" t="n">
        <x:v>156176.15</x:v>
      </x:c>
      <x:c r="E634" s="52" t="n">
        <x:v>0.00019187147633892288</x:v>
      </x:c>
      <x:c r="F634" s="56" t="n">
        <x:v>3.3066028999999997</x:v>
      </x:c>
      <x:c r="G634" s="56" t="n">
        <x:v>1.5617615</x:v>
      </x:c>
    </x:row>
    <x:row r="635">
      <x:c r="A635" s="64" t="n">
        <x:v>44782</x:v>
      </x:c>
      <x:c r="B635" s="51" t="n">
        <x:v>330696.45</x:v>
      </x:c>
      <x:c r="C635" s="52" t="n">
        <x:v>0.00010935694757918668</x:v>
      </x:c>
      <x:c r="D635" s="51" t="n">
        <x:v>156193.19</x:v>
      </x:c>
      <x:c r="E635" s="52" t="n">
        <x:v>0.00010910756860127435</x:v>
      </x:c>
      <x:c r="F635" s="56" t="n">
        <x:v>3.3069645000000003</x:v>
      </x:c>
      <x:c r="G635" s="56" t="n">
        <x:v>1.5619319</x:v>
      </x:c>
    </x:row>
    <x:row r="636">
      <x:c r="A636" s="64" t="n">
        <x:v>44783</x:v>
      </x:c>
      <x:c r="B636" s="51" t="n">
        <x:v>330456.89</x:v>
      </x:c>
      <x:c r="C636" s="52" t="n">
        <x:v>-0.0007244105583836813</x:v>
      </x:c>
      <x:c r="D636" s="51" t="n">
        <x:v>156080.3</x:v>
      </x:c>
      <x:c r="E636" s="52" t="n">
        <x:v>-0.0007227587835296756</x:v>
      </x:c>
      <x:c r="F636" s="56" t="n">
        <x:v>3.3045689</x:v>
      </x:c>
      <x:c r="G636" s="56" t="n">
        <x:v>1.560803</x:v>
      </x:c>
    </x:row>
    <x:row r="637">
      <x:c r="A637" s="64" t="n">
        <x:v>44784</x:v>
      </x:c>
      <x:c r="B637" s="51" t="n">
        <x:v>331840.01</x:v>
      </x:c>
      <x:c r="C637" s="52" t="n">
        <x:v>0.004185477869745657</x:v>
      </x:c>
      <x:c r="D637" s="51" t="n">
        <x:v>156732.08</x:v>
      </x:c>
      <x:c r="E637" s="52" t="n">
        <x:v>0.004175927391220968</x:v>
      </x:c>
      <x:c r="F637" s="56" t="n">
        <x:v>3.3184001000000003</x:v>
      </x:c>
      <x:c r="G637" s="56" t="n">
        <x:v>1.5673207999999998</x:v>
      </x:c>
    </x:row>
    <x:row r="638">
      <x:c r="A638" s="64" t="n">
        <x:v>44785</x:v>
      </x:c>
      <x:c r="B638" s="51" t="n">
        <x:v>332034.37</x:v>
      </x:c>
      <x:c r="C638" s="52" t="n">
        <x:v>0.0005857039360623872</x:v>
      </x:c>
      <x:c r="D638" s="51" t="n">
        <x:v>156823.67</x:v>
      </x:c>
      <x:c r="E638" s="52" t="n">
        <x:v>0.0005843730268877412</x:v>
      </x:c>
      <x:c r="F638" s="56" t="n">
        <x:v>3.3203437</x:v>
      </x:c>
      <x:c r="G638" s="56" t="n">
        <x:v>1.5682367000000002</x:v>
      </x:c>
    </x:row>
    <x:row r="639">
      <x:c r="A639" s="64" t="n">
        <x:v>44788</x:v>
      </x:c>
      <x:c r="B639" s="51" t="n">
        <x:v>331383.49</x:v>
      </x:c>
      <x:c r="C639" s="52" t="n">
        <x:v>-0.001960278991599562</x:v>
      </x:c>
      <x:c r="D639" s="51" t="n">
        <x:v>156516.95</x:v>
      </x:c>
      <x:c r="E639" s="52" t="n">
        <x:v>-0.0019558272038908697</x:v>
      </x:c>
      <x:c r="F639" s="56" t="n">
        <x:v>3.3138349</x:v>
      </x:c>
      <x:c r="G639" s="56" t="n">
        <x:v>1.5651695</x:v>
      </x:c>
    </x:row>
    <x:row r="640">
      <x:c r="A640" s="64" t="n">
        <x:v>44789</x:v>
      </x:c>
      <x:c r="B640" s="51" t="n">
        <x:v>331858.09</x:v>
      </x:c>
      <x:c r="C640" s="52" t="n">
        <x:v>0.0014321775656356284</x:v>
      </x:c>
      <x:c r="D640" s="51" t="n">
        <x:v>156740.6</x:v>
      </x:c>
      <x:c r="E640" s="52" t="n">
        <x:v>0.0014289187209435283</x:v>
      </x:c>
      <x:c r="F640" s="56" t="n">
        <x:v>3.3185809</x:v>
      </x:c>
      <x:c r="G640" s="56" t="n">
        <x:v>1.567406</x:v>
      </x:c>
    </x:row>
    <x:row r="641">
      <x:c r="A641" s="64" t="n">
        <x:v>44790</x:v>
      </x:c>
      <x:c r="B641" s="51" t="n">
        <x:v>331867.13</x:v>
      </x:c>
      <x:c r="C641" s="52" t="n">
        <x:v>0.00002724055936065284</x:v>
      </x:c>
      <x:c r="D641" s="51" t="n">
        <x:v>156744.86</x:v>
      </x:c>
      <x:c r="E641" s="52" t="n">
        <x:v>0.000027178663345450715</x:v>
      </x:c>
      <x:c r="F641" s="56" t="n">
        <x:v>3.3186713</x:v>
      </x:c>
      <x:c r="G641" s="56" t="n">
        <x:v>1.5674485999999999</x:v>
      </x:c>
    </x:row>
    <x:row r="642">
      <x:c r="A642" s="64" t="n">
        <x:v>44791</x:v>
      </x:c>
      <x:c r="B642" s="51" t="n">
        <x:v>331180.09</x:v>
      </x:c>
      <x:c r="C642" s="52" t="n">
        <x:v>-0.0020702261173017877</x:v>
      </x:c>
      <x:c r="D642" s="51" t="n">
        <x:v>156421.1</x:v>
      </x:c>
      <x:c r="E642" s="52" t="n">
        <x:v>-0.0020655222761369885</x:v>
      </x:c>
      <x:c r="F642" s="56" t="n">
        <x:v>3.3118009</x:v>
      </x:c>
      <x:c r="G642" s="56" t="n">
        <x:v>1.564211</x:v>
      </x:c>
    </x:row>
    <x:row r="643">
      <x:c r="A643" s="64" t="n">
        <x:v>44792</x:v>
      </x:c>
      <x:c r="B643" s="51" t="n">
        <x:v>331406.09</x:v>
      </x:c>
      <x:c r="C643" s="52" t="n">
        <x:v>0.0006824081725445019</x:v>
      </x:c>
      <x:c r="D643" s="51" t="n">
        <x:v>156527.6</x:v>
      </x:c>
      <x:c r="E643" s="52" t="n">
        <x:v>0.0006808544371570413</x:v>
      </x:c>
      <x:c r="F643" s="56" t="n">
        <x:v>3.3140609000000003</x:v>
      </x:c>
      <x:c r="G643" s="56" t="n">
        <x:v>1.5652760000000001</x:v>
      </x:c>
    </x:row>
    <x:row r="644">
      <x:c r="A644" s="64" t="n">
        <x:v>44795</x:v>
      </x:c>
      <x:c r="B644" s="51" t="n">
        <x:v>331496.49</x:v>
      </x:c>
      <x:c r="C644" s="52" t="n">
        <x:v>0.00027277712367923534</x:v>
      </x:c>
      <x:c r="D644" s="51" t="n">
        <x:v>156570.2</x:v>
      </x:c>
      <x:c r="E644" s="52" t="n">
        <x:v>0.0002721564759187167</x:v>
      </x:c>
      <x:c r="F644" s="56" t="n">
        <x:v>3.3149649</x:v>
      </x:c>
      <x:c r="G644" s="56" t="n">
        <x:v>1.5657020000000001</x:v>
      </x:c>
    </x:row>
    <x:row r="645">
      <x:c r="A645" s="64" t="n">
        <x:v>44796</x:v>
      </x:c>
      <x:c r="B645" s="51" t="n">
        <x:v>330841.09</x:v>
      </x:c>
      <x:c r="C645" s="52" t="n">
        <x:v>-0.0019770948404309596</x:v>
      </x:c>
      <x:c r="D645" s="51" t="n">
        <x:v>156261.35</x:v>
      </x:c>
      <x:c r="E645" s="52" t="n">
        <x:v>-0.0019725975952001873</x:v>
      </x:c>
      <x:c r="F645" s="56" t="n">
        <x:v>3.3084109</x:v>
      </x:c>
      <x:c r="G645" s="56" t="n">
        <x:v>1.5626135</x:v>
      </x:c>
    </x:row>
    <x:row r="646">
      <x:c r="A646" s="64" t="n">
        <x:v>44797</x:v>
      </x:c>
      <x:c r="B646" s="51" t="n">
        <x:v>329900.93</x:v>
      </x:c>
      <x:c r="C646" s="52" t="n">
        <x:v>-0.002841726824198365</x:v>
      </x:c>
      <x:c r="D646" s="51" t="n">
        <x:v>155818.31</x:v>
      </x:c>
      <x:c r="E646" s="52" t="n">
        <x:v>-0.002835250047436566</x:v>
      </x:c>
      <x:c r="F646" s="56" t="n">
        <x:v>3.2990093</x:v>
      </x:c>
      <x:c r="G646" s="56" t="n">
        <x:v>1.5581831</x:v>
      </x:c>
    </x:row>
    <x:row r="647">
      <x:c r="A647" s="64" t="n">
        <x:v>44798</x:v>
      </x:c>
      <x:c r="B647" s="51" t="n">
        <x:v>330691.93</x:v>
      </x:c>
      <x:c r="C647" s="52" t="n">
        <x:v>0.0023976895124242503</x:v>
      </x:c>
      <x:c r="D647" s="51" t="n">
        <x:v>156191.06</x:v>
      </x:c>
      <x:c r="E647" s="52" t="n">
        <x:v>0.002392209233947007</x:v>
      </x:c>
      <x:c r="F647" s="56" t="n">
        <x:v>3.3069193</x:v>
      </x:c>
      <x:c r="G647" s="56" t="n">
        <x:v>1.5619106</x:v>
      </x:c>
    </x:row>
    <x:row r="648">
      <x:c r="A648" s="64" t="n">
        <x:v>44799</x:v>
      </x:c>
      <x:c r="B648" s="51" t="n">
        <x:v>330493.05</x:v>
      </x:c>
      <x:c r="C648" s="52" t="n">
        <x:v>-0.0006014056647829502</x:v>
      </x:c>
      <x:c r="D648" s="51" t="n">
        <x:v>156097.34</x:v>
      </x:c>
      <x:c r="E648" s="52" t="n">
        <x:v>-0.0006000343425546228</x:v>
      </x:c>
      <x:c r="F648" s="56" t="n">
        <x:v>3.3049304999999998</x:v>
      </x:c>
      <x:c r="G648" s="56" t="n">
        <x:v>1.5609734</x:v>
      </x:c>
    </x:row>
    <x:row r="649">
      <x:c r="A649" s="64" t="n">
        <x:v>44802</x:v>
      </x:c>
      <x:c r="B649" s="51" t="n">
        <x:v>330544.27</x:v>
      </x:c>
      <x:c r="C649" s="52" t="n">
        <x:v>0.00015498056615714795</x:v>
      </x:c>
      <x:c r="D649" s="51" t="n">
        <x:v>155669.21</x:v>
      </x:c>
      <x:c r="E649" s="52" t="n">
        <x:v>-0.0027427116951512787</x:v>
      </x:c>
      <x:c r="F649" s="56" t="n">
        <x:v>3.3054427000000004</x:v>
      </x:c>
      <x:c r="G649" s="56" t="n">
        <x:v>1.5566921</x:v>
      </x:c>
    </x:row>
    <x:row r="650">
      <x:c r="A650" s="64" t="n">
        <x:v>44803</x:v>
      </x:c>
      <x:c r="B650" s="51" t="n">
        <x:v>329796</x:v>
      </x:c>
      <x:c r="C650" s="52" t="n">
        <x:v>-0.0022637512367102985</x:v>
      </x:c>
      <x:c r="D650" s="51" t="n">
        <x:v>155633</x:v>
      </x:c>
      <x:c r="E650" s="52" t="n">
        <x:v>-0.00023260861926388543</x:v>
      </x:c>
      <x:c r="F650" s="56" t="n">
        <x:v>3.29796</x:v>
      </x:c>
      <x:c r="G650" s="56" t="n">
        <x:v>1.55633</x:v>
      </x:c>
    </x:row>
    <x:row r="651">
      <x:c r="A651" s="64" t="n">
        <x:v>44804</x:v>
      </x:c>
      <x:c r="B651" s="51" t="n">
        <x:v>325479.58</x:v>
      </x:c>
      <x:c r="C651" s="52" t="n">
        <x:v>-0.013088151463328757</x:v>
      </x:c>
      <x:c r="D651" s="51" t="n">
        <x:v>155396.57</x:v>
      </x:c>
      <x:c r="E651" s="52" t="n">
        <x:v>-0.0015191508227688777</x:v>
      </x:c>
      <x:c r="F651" s="56" t="n">
        <x:v>3.2547958</x:v>
      </x:c>
      <x:c r="G651" s="56" t="n">
        <x:v>1.5539657</x:v>
      </x:c>
    </x:row>
    <x:row r="652">
      <x:c r="A652" s="64" t="n">
        <x:v>44805</x:v>
      </x:c>
      <x:c r="B652" s="51" t="n">
        <x:v>322788.71</x:v>
      </x:c>
      <x:c r="C652" s="52" t="n">
        <x:v>-0.008267400369633027</x:v>
      </x:c>
      <x:c r="D652" s="51" t="n">
        <x:v>155123.93</x:v>
      </x:c>
      <x:c r="E652" s="52" t="n">
        <x:v>-0.0017544788794244814</x:v>
      </x:c>
      <x:c r="F652" s="56" t="n">
        <x:v>3.2278871000000002</x:v>
      </x:c>
      <x:c r="G652" s="56" t="n">
        <x:v>1.5512393</x:v>
      </x:c>
    </x:row>
    <x:row r="653">
      <x:c r="A653" s="64" t="n">
        <x:v>44806</x:v>
      </x:c>
      <x:c r="B653" s="51" t="n">
        <x:v>324944.38</x:v>
      </x:c>
      <x:c r="C653" s="52" t="n">
        <x:v>0.006678269509488022</x:v>
      </x:c>
      <x:c r="D653" s="51" t="n">
        <x:v>155221.91</x:v>
      </x:c>
      <x:c r="E653" s="52" t="n">
        <x:v>0.0006316240182930866</x:v>
      </x:c>
      <x:c r="F653" s="56" t="n">
        <x:v>3.2494438</x:v>
      </x:c>
      <x:c r="G653" s="56" t="n">
        <x:v>1.5522191</x:v>
      </x:c>
    </x:row>
    <x:row r="654">
      <x:c r="A654" s="64" t="n">
        <x:v>44809</x:v>
      </x:c>
      <x:c r="B654" s="51" t="n">
        <x:v>325866.31</x:v>
      </x:c>
      <x:c r="C654" s="52" t="n">
        <x:v>0.0028371932451947135</x:v>
      </x:c>
      <x:c r="D654" s="51" t="n">
        <x:v>154853.42</x:v>
      </x:c>
      <x:c r="E654" s="52" t="n">
        <x:v>-0.0023739560993676356</x:v>
      </x:c>
      <x:c r="F654" s="56" t="n">
        <x:v>3.2586631</x:v>
      </x:c>
      <x:c r="G654" s="56" t="n">
        <x:v>1.5485342000000002</x:v>
      </x:c>
    </x:row>
    <x:row r="655">
      <x:c r="A655" s="64" t="n">
        <x:v>44810</x:v>
      </x:c>
      <x:c r="B655" s="51" t="n">
        <x:v>326901.58</x:v>
      </x:c>
      <x:c r="C655" s="52" t="n">
        <x:v>0.003176977699842709</x:v>
      </x:c>
      <x:c r="D655" s="51" t="n">
        <x:v>154899.05</x:v>
      </x:c>
      <x:c r="E655" s="52" t="n">
        <x:v>0.00029466575552539176</x:v>
      </x:c>
      <x:c r="F655" s="56" t="n">
        <x:v>3.2690158</x:v>
      </x:c>
      <x:c r="G655" s="56" t="n">
        <x:v>1.5489905</x:v>
      </x:c>
    </x:row>
    <x:row r="656">
      <x:c r="A656" s="64" t="n">
        <x:v>44811</x:v>
      </x:c>
      <x:c r="B656" s="51" t="n">
        <x:v>339338.7</x:v>
      </x:c>
      <x:c r="C656" s="52" t="n">
        <x:v>0.03804545698433137</x:v>
      </x:c>
      <x:c r="D656" s="51" t="n">
        <x:v>154899.05</x:v>
      </x:c>
      <x:c r="E656" s="52" t="n">
        <x:v>0</x:v>
      </x:c>
      <x:c r="F656" s="56" t="n">
        <x:v>3.393387</x:v>
      </x:c>
      <x:c r="G656" s="56" t="n">
        <x:v>1.5489905</x:v>
      </x:c>
    </x:row>
    <x:row r="657">
      <x:c r="A657" s="64" t="n">
        <x:v>44812</x:v>
      </x:c>
      <x:c r="B657" s="51" t="n">
        <x:v>332273.99</x:v>
      </x:c>
      <x:c r="C657" s="52" t="n">
        <x:v>-0.020819051879435002</x:v>
      </x:c>
      <x:c r="D657" s="51" t="n">
        <x:v>154899.05</x:v>
      </x:c>
      <x:c r="E657" s="52" t="n">
        <x:v>0</x:v>
      </x:c>
      <x:c r="F657" s="56" t="n">
        <x:v>3.3227398999999997</x:v>
      </x:c>
      <x:c r="G657" s="56" t="n">
        <x:v>1.5489905</x:v>
      </x:c>
    </x:row>
    <x:row r="658">
      <x:c r="A658" s="64" t="n">
        <x:v>44813</x:v>
      </x:c>
      <x:c r="B658" s="51" t="n">
        <x:v>327718.28</x:v>
      </x:c>
      <x:c r="C658" s="52" t="n">
        <x:v>-0.01371070302553612</x:v>
      </x:c>
      <x:c r="D658" s="51" t="n">
        <x:v>154899.05</x:v>
      </x:c>
      <x:c r="E658" s="52" t="n">
        <x:v>0</x:v>
      </x:c>
      <x:c r="F658" s="56" t="n">
        <x:v>3.2771828000000003</x:v>
      </x:c>
      <x:c r="G658" s="56" t="n">
        <x:v>1.5489905</x:v>
      </x:c>
    </x:row>
    <x:row r="659">
      <x:c r="A659" s="64" t="n">
        <x:v>44817</x:v>
      </x:c>
      <x:c r="B659" s="51" t="n">
        <x:v>326728.63</x:v>
      </x:c>
      <x:c r="C659" s="52" t="n">
        <x:v>-0.0030198193399526563</x:v>
      </x:c>
      <x:c r="D659" s="51" t="n">
        <x:v>154899.05</x:v>
      </x:c>
      <x:c r="E659" s="52" t="n">
        <x:v>0</x:v>
      </x:c>
      <x:c r="F659" s="56" t="n">
        <x:v>3.2672863</x:v>
      </x:c>
      <x:c r="G659" s="56" t="n">
        <x:v>1.5489905</x:v>
      </x:c>
    </x:row>
    <x:row r="660">
      <x:c r="A660" s="64" t="n">
        <x:v>44818</x:v>
      </x:c>
      <x:c r="B660" s="51" t="n">
        <x:v>325857.94</x:v>
      </x:c>
      <x:c r="C660" s="52" t="n">
        <x:v>-0.0026648720682971305</x:v>
      </x:c>
      <x:c r="D660" s="51" t="n">
        <x:v>154899.05</x:v>
      </x:c>
      <x:c r="E660" s="52" t="n">
        <x:v>0</x:v>
      </x:c>
      <x:c r="F660" s="56" t="n">
        <x:v>3.2585794</x:v>
      </x:c>
      <x:c r="G660" s="56" t="n">
        <x:v>1.5489905</x:v>
      </x:c>
    </x:row>
    <x:row r="661">
      <x:c r="A661" s="64" t="n">
        <x:v>44819</x:v>
      </x:c>
      <x:c r="B661" s="51" t="n">
        <x:v>313465.24</x:v>
      </x:c>
      <x:c r="C661" s="52" t="n">
        <x:v>-0.03803098982335684</x:v>
      </x:c>
      <x:c r="D661" s="51" t="n">
        <x:v>154899.05</x:v>
      </x:c>
      <x:c r="E661" s="52" t="n">
        <x:v>0</x:v>
      </x:c>
      <x:c r="F661" s="56" t="n">
        <x:v>3.1346524</x:v>
      </x:c>
      <x:c r="G661" s="56" t="n">
        <x:v>1.5489905</x:v>
      </x:c>
    </x:row>
    <x:row r="662">
      <x:c r="A662" s="64" t="n">
        <x:v>44820</x:v>
      </x:c>
      <x:c r="B662" s="51" t="n">
        <x:v>310573.18</x:v>
      </x:c>
      <x:c r="C662" s="52" t="n">
        <x:v>-0.009226094733821188</x:v>
      </x:c>
      <x:c r="D662" s="51" t="n">
        <x:v>154899.05</x:v>
      </x:c>
      <x:c r="E662" s="52" t="n">
        <x:v>0</x:v>
      </x:c>
      <x:c r="F662" s="56" t="n">
        <x:v>3.1057318</x:v>
      </x:c>
      <x:c r="G662" s="56" t="n">
        <x:v>1.5489905</x:v>
      </x:c>
    </x:row>
    <x:row r="663">
      <x:c r="A663" s="64" t="n">
        <x:v>44823</x:v>
      </x:c>
      <x:c r="B663" s="51" t="n">
        <x:v>305574.96</x:v>
      </x:c>
      <x:c r="C663" s="52" t="n">
        <x:v>-0.016093533897550194</x:v>
      </x:c>
      <x:c r="D663" s="51" t="n">
        <x:v>154823.56</x:v>
      </x:c>
      <x:c r="E663" s="52" t="n">
        <x:v>-0.00048734966418439996</x:v>
      </x:c>
      <x:c r="F663" s="56" t="n">
        <x:v>3.0557496000000004</x:v>
      </x:c>
      <x:c r="G663" s="56" t="n">
        <x:v>1.5482356</x:v>
      </x:c>
    </x:row>
    <x:row r="664">
      <x:c r="A664" s="64" t="n">
        <x:v>44824</x:v>
      </x:c>
      <x:c r="B664" s="51" t="n">
        <x:v>311436.71</x:v>
      </x:c>
      <x:c r="C664" s="52" t="n">
        <x:v>0.01918269088540492</x:v>
      </x:c>
      <x:c r="D664" s="51" t="n">
        <x:v>154845.86</x:v>
      </x:c>
      <x:c r="E664" s="52" t="n">
        <x:v>0.00014403492595049805</x:v>
      </x:c>
      <x:c r="F664" s="56" t="n">
        <x:v>3.1143671000000004</x:v>
      </x:c>
      <x:c r="G664" s="56" t="n">
        <x:v>1.5484585999999998</x:v>
      </x:c>
    </x:row>
    <x:row r="665">
      <x:c r="A665" s="64" t="n">
        <x:v>44825</x:v>
      </x:c>
      <x:c r="B665" s="51" t="n">
        <x:v>311603.31</x:v>
      </x:c>
      <x:c r="C665" s="52" t="n">
        <x:v>0.0005349401488345951</x:v>
      </x:c>
      <x:c r="D665" s="51" t="n">
        <x:v>154972.97</x:v>
      </x:c>
      <x:c r="E665" s="52" t="n">
        <x:v>0.0008208808424068348</x:v>
      </x:c>
      <x:c r="F665" s="56" t="n">
        <x:v>3.1160331</x:v>
      </x:c>
      <x:c r="G665" s="56" t="n">
        <x:v>1.5497297</x:v>
      </x:c>
    </x:row>
    <x:row r="666">
      <x:c r="A666" s="64" t="n">
        <x:v>44826</x:v>
      </x:c>
      <x:c r="B666" s="51" t="n">
        <x:v>316877.79</x:v>
      </x:c>
      <x:c r="C666" s="52" t="n">
        <x:v>0.01692690620006565</x:v>
      </x:c>
      <x:c r="D666" s="51" t="n">
        <x:v>155570.61</x:v>
      </x:c>
      <x:c r="E666" s="52" t="n">
        <x:v>0.003856414444402656</x:v>
      </x:c>
      <x:c r="F666" s="56" t="n">
        <x:v>3.1687779</x:v>
      </x:c>
      <x:c r="G666" s="56" t="n">
        <x:v>1.5557060999999999</x:v>
      </x:c>
    </x:row>
    <x:row r="667">
      <x:c r="A667" s="64" t="n">
        <x:v>44827</x:v>
      </x:c>
      <x:c r="B667" s="51" t="n">
        <x:v>309780.44</x:v>
      </x:c>
      <x:c r="C667" s="52" t="n">
        <x:v>-0.02239775151171053</x:v>
      </x:c>
      <x:c r="D667" s="51" t="n">
        <x:v>155867.2</x:v>
      </x:c>
      <x:c r="E667" s="52" t="n">
        <x:v>0.0019064654949931814</x:v>
      </x:c>
      <x:c r="F667" s="56" t="n">
        <x:v>3.0978044000000002</x:v>
      </x:c>
      <x:c r="G667" s="56" t="n">
        <x:v>1.558672</x:v>
      </x:c>
    </x:row>
    <x:row r="668">
      <x:c r="A668" s="64" t="n">
        <x:v>44830</x:v>
      </x:c>
      <x:c r="B668" s="51" t="n">
        <x:v>320588.22</x:v>
      </x:c>
      <x:c r="C668" s="52" t="n">
        <x:v>0.03488851652480052</x:v>
      </x:c>
      <x:c r="D668" s="51" t="n">
        <x:v>155934.1</x:v>
      </x:c>
      <x:c r="E668" s="52" t="n">
        <x:v>0.00042921153392105893</x:v>
      </x:c>
      <x:c r="F668" s="56" t="n">
        <x:v>3.2058821999999996</x:v>
      </x:c>
      <x:c r="G668" s="56" t="n">
        <x:v>1.559341</x:v>
      </x:c>
    </x:row>
    <x:row r="669">
      <x:c r="A669" s="64" t="n">
        <x:v>44831</x:v>
      </x:c>
      <x:c r="B669" s="51" t="n">
        <x:v>329690.51</x:v>
      </x:c>
      <x:c r="C669" s="52" t="n">
        <x:v>0.028392465574686554</x:v>
      </x:c>
      <x:c r="D669" s="51" t="n">
        <x:v>155992.08</x:v>
      </x:c>
      <x:c r="E669" s="52" t="n">
        <x:v>0.00037182373836119886</x:v>
      </x:c>
      <x:c r="F669" s="56" t="n">
        <x:v>3.2969051</x:v>
      </x:c>
      <x:c r="G669" s="56" t="n">
        <x:v>1.5599207999999998</x:v>
      </x:c>
    </x:row>
    <x:row r="670">
      <x:c r="A670" s="64" t="n">
        <x:v>44832</x:v>
      </x:c>
      <x:c r="B670" s="51" t="n">
        <x:v>321725.22</x:v>
      </x:c>
      <x:c r="C670" s="52" t="n">
        <x:v>-0.02415990075055552</x:v>
      </x:c>
      <x:c r="D670" s="51" t="n">
        <x:v>155501.48</x:v>
      </x:c>
      <x:c r="E670" s="52" t="n">
        <x:v>-0.003145031465699888</x:v>
      </x:c>
      <x:c r="F670" s="56" t="n">
        <x:v>3.2172522</x:v>
      </x:c>
      <x:c r="G670" s="56" t="n">
        <x:v>1.5550148000000001</x:v>
      </x:c>
    </x:row>
    <x:row r="671">
      <x:c r="A671" s="64" t="n">
        <x:v>44833</x:v>
      </x:c>
      <x:c r="B671" s="51" t="n">
        <x:v>326567.59</x:v>
      </x:c>
      <x:c r="C671" s="52" t="n">
        <x:v>0.0150512602027284</x:v>
      </x:c>
      <x:c r="D671" s="51" t="n">
        <x:v>155352.07</x:v>
      </x:c>
      <x:c r="E671" s="52" t="n">
        <x:v>-0.0009608268680143528</x:v>
      </x:c>
      <x:c r="F671" s="56" t="n">
        <x:v>3.2656759</x:v>
      </x:c>
      <x:c r="G671" s="56" t="n">
        <x:v>1.5535207</x:v>
      </x:c>
    </x:row>
    <x:row r="672">
      <x:c r="A672" s="64" t="n">
        <x:v>44834</x:v>
      </x:c>
      <x:c r="B672" s="51" t="n">
        <x:v>315979.11</x:v>
      </x:c>
      <x:c r="C672" s="52" t="n">
        <x:v>-0.03242354821554716</x:v>
      </x:c>
      <x:c r="D672" s="51" t="n">
        <x:v>154975.2</x:v>
      </x:c>
      <x:c r="E672" s="52" t="n">
        <x:v>-0.002425909097960477</x:v>
      </x:c>
      <x:c r="F672" s="56" t="n">
        <x:v>3.1597911</x:v>
      </x:c>
      <x:c r="G672" s="56" t="n">
        <x:v>1.549752</x:v>
      </x:c>
    </x:row>
    <x:row r="673">
      <x:c r="A673" s="64" t="n">
        <x:v>44844</x:v>
      </x:c>
      <x:c r="B673" s="51" t="n">
        <x:v>304223.38</x:v>
      </x:c>
      <x:c r="C673" s="52" t="n">
        <x:v>-0.03720413669118816</x:v>
      </x:c>
      <x:c r="D673" s="51" t="n">
        <x:v>154486.83</x:v>
      </x:c>
      <x:c r="E673" s="52" t="n">
        <x:v>-0.003151278398092261</x:v>
      </x:c>
      <x:c r="F673" s="56" t="n">
        <x:v>3.0422338</x:v>
      </x:c>
      <x:c r="G673" s="56" t="n">
        <x:v>1.5448682999999999</x:v>
      </x:c>
    </x:row>
    <x:row r="674">
      <x:c r="A674" s="64" t="n">
        <x:v>44845</x:v>
      </x:c>
      <x:c r="B674" s="51" t="n">
        <x:v>297212.34</x:v>
      </x:c>
      <x:c r="C674" s="52" t="n">
        <x:v>-0.0230456975397485</x:v>
      </x:c>
      <x:c r="D674" s="51" t="n">
        <x:v>154243.76</x:v>
      </x:c>
      <x:c r="E674" s="52" t="n">
        <x:v>-0.0015734027295399855</x:v>
      </x:c>
      <x:c r="F674" s="56" t="n">
        <x:v>2.9721234</x:v>
      </x:c>
      <x:c r="G674" s="56" t="n">
        <x:v>1.5424376000000002</x:v>
      </x:c>
    </x:row>
    <x:row r="675">
      <x:c r="A675" s="64" t="n">
        <x:v>44846</x:v>
      </x:c>
      <x:c r="B675" s="51" t="n">
        <x:v>305773.13</x:v>
      </x:c>
      <x:c r="C675" s="52" t="n">
        <x:v>0.028803615623765655</x:v>
      </x:c>
      <x:c r="D675" s="51" t="n">
        <x:v>154215.23</x:v>
      </x:c>
      <x:c r="E675" s="52" t="n">
        <x:v>-0.00018496696397962697</x:v>
      </x:c>
      <x:c r="F675" s="56" t="n">
        <x:v>3.0577313</x:v>
      </x:c>
      <x:c r="G675" s="56" t="n">
        <x:v>1.5421523000000001</x:v>
      </x:c>
    </x:row>
    <x:row r="676">
      <x:c r="A676" s="64" t="n">
        <x:v>44847</x:v>
      </x:c>
      <x:c r="B676" s="51" t="n">
        <x:v>306607.28</x:v>
      </x:c>
      <x:c r="C676" s="52" t="n">
        <x:v>0.002728002947806507</x:v>
      </x:c>
      <x:c r="D676" s="51" t="n">
        <x:v>154215.23</x:v>
      </x:c>
      <x:c r="E676" s="52" t="n">
        <x:v>0</x:v>
      </x:c>
      <x:c r="F676" s="56" t="n">
        <x:v>3.0660728</x:v>
      </x:c>
      <x:c r="G676" s="56" t="n">
        <x:v>1.5421523000000001</x:v>
      </x:c>
    </x:row>
    <x:row r="677">
      <x:c r="A677" s="64" t="n">
        <x:v>44848</x:v>
      </x:c>
      <x:c r="B677" s="51" t="n">
        <x:v>327352.11</x:v>
      </x:c>
      <x:c r="C677" s="52" t="n">
        <x:v>0.06765928715065073</x:v>
      </x:c>
      <x:c r="D677" s="51" t="n">
        <x:v>153708.05</x:v>
      </x:c>
      <x:c r="E677" s="52" t="n">
        <x:v>-0.0032887802326658777</x:v>
      </x:c>
      <x:c r="F677" s="56" t="n">
        <x:v>3.2735211</x:v>
      </x:c>
      <x:c r="G677" s="56" t="n">
        <x:v>1.5370804999999998</x:v>
      </x:c>
    </x:row>
    <x:row r="678">
      <x:c r="A678" s="64" t="n">
        <x:v>44851</x:v>
      </x:c>
      <x:c r="B678" s="51" t="n">
        <x:v>337850.55</x:v>
      </x:c>
      <x:c r="C678" s="52" t="n">
        <x:v>0.03207078762987048</x:v>
      </x:c>
      <x:c r="D678" s="51" t="n">
        <x:v>152412.78</x:v>
      </x:c>
      <x:c r="E678" s="52" t="n">
        <x:v>-0.008426819545235165</x:v>
      </x:c>
      <x:c r="F678" s="56" t="n">
        <x:v>3.3785054999999997</x:v>
      </x:c>
      <x:c r="G678" s="56" t="n">
        <x:v>1.5241278</x:v>
      </x:c>
    </x:row>
    <x:row r="679">
      <x:c r="A679" s="64" t="n">
        <x:v>44852</x:v>
      </x:c>
      <x:c r="B679" s="51" t="n">
        <x:v>338638.58</x:v>
      </x:c>
      <x:c r="C679" s="52" t="n">
        <x:v>0.002332481033403777</x:v>
      </x:c>
      <x:c r="D679" s="51" t="n">
        <x:v>152257.7</x:v>
      </x:c>
      <x:c r="E679" s="52" t="n">
        <x:v>-0.0010174999760518277</x:v>
      </x:c>
      <x:c r="F679" s="56" t="n">
        <x:v>3.3863858000000002</x:v>
      </x:c>
      <x:c r="G679" s="56" t="n">
        <x:v>1.522577</x:v>
      </x:c>
    </x:row>
    <x:row r="680">
      <x:c r="A680" s="64" t="n">
        <x:v>44853</x:v>
      </x:c>
      <x:c r="B680" s="51" t="n">
        <x:v>337131.45</x:v>
      </x:c>
      <x:c r="C680" s="52" t="n">
        <x:v>-0.004450556106158965</x:v>
      </x:c>
      <x:c r="D680" s="51" t="n">
        <x:v>151957.77</x:v>
      </x:c>
      <x:c r="E680" s="52" t="n">
        <x:v>-0.001969883953323981</x:v>
      </x:c>
      <x:c r="F680" s="56" t="n">
        <x:v>3.3713145</x:v>
      </x:c>
      <x:c r="G680" s="56" t="n">
        <x:v>1.5195777</x:v>
      </x:c>
    </x:row>
    <x:row r="681">
      <x:c r="A681" s="64" t="n">
        <x:v>44854</x:v>
      </x:c>
      <x:c r="B681" s="51" t="n">
        <x:v>351124.32</x:v>
      </x:c>
      <x:c r="C681" s="52" t="n">
        <x:v>0.04150567975785102</x:v>
      </x:c>
      <x:c r="D681" s="51" t="n">
        <x:v>153499.39</x:v>
      </x:c>
      <x:c r="E681" s="52" t="n">
        <x:v>0.010145055432177141</x:v>
      </x:c>
      <x:c r="F681" s="56" t="n">
        <x:v>3.5112432</x:v>
      </x:c>
      <x:c r="G681" s="56" t="n">
        <x:v>1.5349939000000001</x:v>
      </x:c>
    </x:row>
    <x:row r="682">
      <x:c r="A682" s="64" t="n">
        <x:v>44855</x:v>
      </x:c>
      <x:c r="B682" s="51" t="n">
        <x:v>349013.61</x:v>
      </x:c>
      <x:c r="C682" s="52" t="n">
        <x:v>-0.006011289676545406</x:v>
      </x:c>
      <x:c r="D682" s="51" t="n">
        <x:v>152524.88</x:v>
      </x:c>
      <x:c r="E682" s="52" t="n">
        <x:v>-0.006348624577596107</x:v>
      </x:c>
      <x:c r="F682" s="56" t="n">
        <x:v>3.4901361</x:v>
      </x:c>
      <x:c r="G682" s="56" t="n">
        <x:v>1.5252488</x:v>
      </x:c>
    </x:row>
    <x:row r="683">
      <x:c r="A683" s="64" t="n">
        <x:v>44858</x:v>
      </x:c>
      <x:c r="B683" s="51" t="n">
        <x:v>347563.63</x:v>
      </x:c>
      <x:c r="C683" s="52" t="n">
        <x:v>-0.004154508473179552</x:v>
      </x:c>
      <x:c r="D683" s="51" t="n">
        <x:v>152346.66</x:v>
      </x:c>
      <x:c r="E683" s="52" t="n">
        <x:v>-0.0011684651054962858</x:v>
      </x:c>
      <x:c r="F683" s="56" t="n">
        <x:v>3.4756363</x:v>
      </x:c>
      <x:c r="G683" s="56" t="n">
        <x:v>1.5234666000000001</x:v>
      </x:c>
    </x:row>
    <x:row r="684">
      <x:c r="A684" s="64" t="n">
        <x:v>44859</x:v>
      </x:c>
      <x:c r="B684" s="51" t="n">
        <x:v>346853.43</x:v>
      </x:c>
      <x:c r="C684" s="52" t="n">
        <x:v>-0.0020433668505533964</x:v>
      </x:c>
      <x:c r="D684" s="51" t="n">
        <x:v>151891.76</x:v>
      </x:c>
      <x:c r="E684" s="52" t="n">
        <x:v>-0.0029859532201099714</x:v>
      </x:c>
      <x:c r="F684" s="56" t="n">
        <x:v>3.4685343</x:v>
      </x:c>
      <x:c r="G684" s="56" t="n">
        <x:v>1.5189176000000002</x:v>
      </x:c>
    </x:row>
    <x:row r="685">
      <x:c r="A685" s="64" t="n">
        <x:v>44860</x:v>
      </x:c>
      <x:c r="B685" s="51" t="n">
        <x:v>357390.82</x:v>
      </x:c>
      <x:c r="C685" s="52" t="n">
        <x:v>0.03037995040152852</x:v>
      </x:c>
      <x:c r="D685" s="51" t="n">
        <x:v>152165.78</x:v>
      </x:c>
      <x:c r="E685" s="52" t="n">
        <x:v>0.0018040478298493312</x:v>
      </x:c>
      <x:c r="F685" s="56" t="n">
        <x:v>3.5739082</x:v>
      </x:c>
      <x:c r="G685" s="56" t="n">
        <x:v>1.5216578</x:v>
      </x:c>
    </x:row>
    <x:row r="686">
      <x:c r="A686" s="64" t="n">
        <x:v>44861</x:v>
      </x:c>
      <x:c r="B686" s="51" t="n">
        <x:v>356730.88</x:v>
      </x:c>
      <x:c r="C686" s="52" t="n">
        <x:v>-0.0018465499477574587</x:v>
      </x:c>
      <x:c r="D686" s="51" t="n">
        <x:v>151592.31</x:v>
      </x:c>
      <x:c r="E686" s="52" t="n">
        <x:v>-0.0037687185647128363</x:v>
      </x:c>
      <x:c r="F686" s="56" t="n">
        <x:v>3.5673088</x:v>
      </x:c>
      <x:c r="G686" s="56" t="n">
        <x:v>1.5159231</x:v>
      </x:c>
    </x:row>
    <x:row r="687">
      <x:c r="A687" s="64" t="n">
        <x:v>44862</x:v>
      </x:c>
      <x:c r="B687" s="51" t="n">
        <x:v>358877.32</x:v>
      </x:c>
      <x:c r="C687" s="52" t="n">
        <x:v>0.00601697279472968</x:v>
      </x:c>
      <x:c r="D687" s="51" t="n">
        <x:v>150579.99</x:v>
      </x:c>
      <x:c r="E687" s="52" t="n">
        <x:v>-0.006677911300381978</x:v>
      </x:c>
      <x:c r="F687" s="56" t="n">
        <x:v>3.5887732</x:v>
      </x:c>
      <x:c r="G687" s="56" t="n">
        <x:v>1.5057999</x:v>
      </x:c>
    </x:row>
    <x:row r="688">
      <x:c r="A688" s="64" t="n">
        <x:v>44865</x:v>
      </x:c>
      <x:c r="B688" s="51" t="n">
        <x:v>364128.35</x:v>
      </x:c>
      <x:c r="C688" s="52" t="n">
        <x:v>0.014631824602346022</x:v>
      </x:c>
      <x:c r="D688" s="51" t="n">
        <x:v>152321.32</x:v>
      </x:c>
      <x:c r="E688" s="52" t="n">
        <x:v>0.011564152713783749</x:v>
      </x:c>
      <x:c r="F688" s="56" t="n">
        <x:v>3.6412834999999997</x:v>
      </x:c>
      <x:c r="G688" s="56" t="n">
        <x:v>1.5232132</x:v>
      </x:c>
    </x:row>
    <x:row r="689">
      <x:c r="A689" s="64" t="n">
        <x:v>44866</x:v>
      </x:c>
      <x:c r="B689" s="51" t="n">
        <x:v>372675.32</x:v>
      </x:c>
      <x:c r="C689" s="52" t="n">
        <x:v>0.02347241020920232</x:v>
      </x:c>
      <x:c r="D689" s="51" t="n">
        <x:v>153181.78</x:v>
      </x:c>
      <x:c r="E689" s="52" t="n">
        <x:v>0.005648979407478771</x:v>
      </x:c>
      <x:c r="F689" s="56" t="n">
        <x:v>3.7267532</x:v>
      </x:c>
      <x:c r="G689" s="56" t="n">
        <x:v>1.5318178</x:v>
      </x:c>
    </x:row>
    <x:row r="690">
      <x:c r="A690" s="64" t="n">
        <x:v>44867</x:v>
      </x:c>
      <x:c r="B690" s="51" t="n">
        <x:v>387623.57</x:v>
      </x:c>
      <x:c r="C690" s="52" t="n">
        <x:v>0.0401106518134875</x:v>
      </x:c>
      <x:c r="D690" s="51" t="n">
        <x:v>154714.3</x:v>
      </x:c>
      <x:c r="E690" s="52" t="n">
        <x:v>0.010004584096098057</x:v>
      </x:c>
      <x:c r="F690" s="56" t="n">
        <x:v>3.8762357</x:v>
      </x:c>
      <x:c r="G690" s="56" t="n">
        <x:v>1.547143</x:v>
      </x:c>
    </x:row>
    <x:row r="691">
      <x:c r="A691" s="64" t="n">
        <x:v>44868</x:v>
      </x:c>
      <x:c r="B691" s="51" t="n">
        <x:v>399692.54</x:v>
      </x:c>
      <x:c r="C691" s="52" t="n">
        <x:v>0.03113580012691175</x:v>
      </x:c>
      <x:c r="D691" s="51" t="n">
        <x:v>158380.85</x:v>
      </x:c>
      <x:c r="E691" s="52" t="n">
        <x:v>0.023698843610448606</x:v>
      </x:c>
      <x:c r="F691" s="56" t="n">
        <x:v>3.9969254</x:v>
      </x:c>
      <x:c r="G691" s="56" t="n">
        <x:v>1.5838085</x:v>
      </x:c>
    </x:row>
    <x:row r="692">
      <x:c r="A692" s="64" t="n">
        <x:v>44869</x:v>
      </x:c>
      <x:c r="B692" s="51" t="n">
        <x:v>412477.79</x:v>
      </x:c>
      <x:c r="C692" s="52" t="n">
        <x:v>0.03198771235510178</x:v>
      </x:c>
      <x:c r="D692" s="51" t="n">
        <x:v>160321.49</x:v>
      </x:c>
      <x:c r="E692" s="52" t="n">
        <x:v>0.012252996495472734</x:v>
      </x:c>
      <x:c r="F692" s="56" t="n">
        <x:v>4.1247779</x:v>
      </x:c>
      <x:c r="G692" s="56" t="n">
        <x:v>1.6032149</x:v>
      </x:c>
    </x:row>
    <x:row r="693">
      <x:c r="A693" s="64" t="n">
        <x:v>44872</x:v>
      </x:c>
      <x:c r="B693" s="51" t="n">
        <x:v>414886.82</x:v>
      </x:c>
      <x:c r="C693" s="52" t="n">
        <x:v>0.005840387187877605</x:v>
      </x:c>
      <x:c r="D693" s="51" t="n">
        <x:v>161686.81</x:v>
      </x:c>
      <x:c r="E693" s="52" t="n">
        <x:v>0.008516138416627683</x:v>
      </x:c>
      <x:c r="F693" s="56" t="n">
        <x:v>4.1488682</x:v>
      </x:c>
      <x:c r="G693" s="56" t="n">
        <x:v>1.6168681</x:v>
      </x:c>
    </x:row>
    <x:row r="694">
      <x:c r="A694" s="64" t="n">
        <x:v>44873</x:v>
      </x:c>
      <x:c r="B694" s="51" t="n">
        <x:v>413065.22</x:v>
      </x:c>
      <x:c r="C694" s="52" t="n">
        <x:v>-0.0043905950061272625</x:v>
      </x:c>
      <x:c r="D694" s="51" t="n">
        <x:v>162240.81</x:v>
      </x:c>
      <x:c r="E694" s="52" t="n">
        <x:v>0.0034263772041764895</x:v>
      </x:c>
      <x:c r="F694" s="56" t="n">
        <x:v>4.1306522</x:v>
      </x:c>
      <x:c r="G694" s="56" t="n">
        <x:v>1.6224081</x:v>
      </x:c>
    </x:row>
    <x:row r="695">
      <x:c r="A695" s="64" t="n">
        <x:v>44874</x:v>
      </x:c>
      <x:c r="B695" s="51" t="n">
        <x:v>409582.21</x:v>
      </x:c>
      <x:c r="C695" s="52" t="n">
        <x:v>-0.008432106677971896</x:v>
      </x:c>
      <x:c r="D695" s="51" t="n">
        <x:v>160263.76</x:v>
      </x:c>
      <x:c r="E695" s="52" t="n">
        <x:v>-0.012185898233619485</x:v>
      </x:c>
      <x:c r="F695" s="56" t="n">
        <x:v>4.0958221</x:v>
      </x:c>
      <x:c r="G695" s="56" t="n">
        <x:v>1.6026376</x:v>
      </x:c>
    </x:row>
    <x:row r="696">
      <x:c r="A696" s="64" t="n">
        <x:v>44875</x:v>
      </x:c>
      <x:c r="B696" s="51" t="n">
        <x:v>403817.51</x:v>
      </x:c>
      <x:c r="C696" s="52" t="n">
        <x:v>-0.014074585905476722</x:v>
      </x:c>
      <x:c r="D696" s="51" t="n">
        <x:v>158858.8</x:v>
      </x:c>
      <x:c r="E696" s="52" t="n">
        <x:v>-0.008766548345053304</x:v>
      </x:c>
      <x:c r="F696" s="56" t="n">
        <x:v>4.0381751</x:v>
      </x:c>
      <x:c r="G696" s="56" t="n">
        <x:v>1.588588</x:v>
      </x:c>
    </x:row>
    <x:row r="697">
      <x:c r="A697" s="64" t="n">
        <x:v>44876</x:v>
      </x:c>
      <x:c r="B697" s="51" t="n">
        <x:v>410136.87</x:v>
      </x:c>
      <x:c r="C697" s="52" t="n">
        <x:v>0.015649048997404824</x:v>
      </x:c>
      <x:c r="D697" s="51" t="n">
        <x:v>160388.85</x:v>
      </x:c>
      <x:c r="E697" s="52" t="n">
        <x:v>0.009631509239651947</x:v>
      </x:c>
      <x:c r="F697" s="56" t="n">
        <x:v>4.1013687</x:v>
      </x:c>
      <x:c r="G697" s="56" t="n">
        <x:v>1.6038885</x:v>
      </x:c>
    </x:row>
    <x:row r="698">
      <x:c r="A698" s="64" t="n">
        <x:v>44879</x:v>
      </x:c>
      <x:c r="B698" s="51" t="n">
        <x:v>414560.03</x:v>
      </x:c>
      <x:c r="C698" s="52" t="n">
        <x:v>0.010784594908524126</x:v>
      </x:c>
      <x:c r="D698" s="51" t="n">
        <x:v>160101.74</x:v>
      </x:c>
      <x:c r="E698" s="52" t="n">
        <x:v>-0.0017900870291170934</x:v>
      </x:c>
      <x:c r="F698" s="56" t="n">
        <x:v>4.1456003</x:v>
      </x:c>
      <x:c r="G698" s="56" t="n">
        <x:v>1.6010174</x:v>
      </x:c>
    </x:row>
    <x:row r="699">
      <x:c r="A699" s="64" t="n">
        <x:v>44880</x:v>
      </x:c>
      <x:c r="B699" s="51" t="n">
        <x:v>426414.22</x:v>
      </x:c>
      <x:c r="C699" s="52" t="n">
        <x:v>0.028594628382287546</x:v>
      </x:c>
      <x:c r="D699" s="51" t="n">
        <x:v>167569.99</x:v>
      </x:c>
      <x:c r="E699" s="52" t="n">
        <x:v>0.046646900901889055</x:v>
      </x:c>
      <x:c r="F699" s="56" t="n">
        <x:v>4.264142199999999</x:v>
      </x:c>
      <x:c r="G699" s="56" t="n">
        <x:v>1.6756999</x:v>
      </x:c>
    </x:row>
    <x:row r="700">
      <x:c r="A700" s="64" t="n">
        <x:v>44881</x:v>
      </x:c>
      <x:c r="B700" s="51" t="n">
        <x:v>427076.73</x:v>
      </x:c>
      <x:c r="C700" s="52" t="n">
        <x:v>0.001553677079530802</x:v>
      </x:c>
      <x:c r="D700" s="51" t="n">
        <x:v>165554.57</x:v>
      </x:c>
      <x:c r="E700" s="52" t="n">
        <x:v>-0.0120273325790613</x:v>
      </x:c>
      <x:c r="F700" s="56" t="n">
        <x:v>4.2707673</x:v>
      </x:c>
      <x:c r="G700" s="56" t="n">
        <x:v>1.6555457</x:v>
      </x:c>
    </x:row>
    <x:row r="701">
      <x:c r="A701" s="64" t="n">
        <x:v>44882</x:v>
      </x:c>
      <x:c r="B701" s="51" t="n">
        <x:v>425254.93</x:v>
      </x:c>
      <x:c r="C701" s="52" t="n">
        <x:v>-0.004265744003425276</x:v>
      </x:c>
      <x:c r="D701" s="51" t="n">
        <x:v>166254.6</x:v>
      </x:c>
      <x:c r="E701" s="52" t="n">
        <x:v>0.0042283942992331625</x:v>
      </x:c>
      <x:c r="F701" s="56" t="n">
        <x:v>4.2525493</x:v>
      </x:c>
      <x:c r="G701" s="56" t="n">
        <x:v>1.662546</x:v>
      </x:c>
    </x:row>
    <x:row r="702">
      <x:c r="A702" s="64" t="n">
        <x:v>44883</x:v>
      </x:c>
      <x:c r="B702" s="51" t="n">
        <x:v>425502.91</x:v>
      </x:c>
      <x:c r="C702" s="52" t="n">
        <x:v>0.0005831325694447553</x:v>
      </x:c>
      <x:c r="D702" s="51" t="n">
        <x:v>164488.21</x:v>
      </x:c>
      <x:c r="E702" s="52" t="n">
        <x:v>-0.010624608281515346</x:v>
      </x:c>
      <x:c r="F702" s="56" t="n">
        <x:v>4.2550291</x:v>
      </x:c>
      <x:c r="G702" s="56" t="n">
        <x:v>1.6448821</x:v>
      </x:c>
    </x:row>
    <x:row r="703">
      <x:c r="A703" s="64" t="n">
        <x:v>44886</x:v>
      </x:c>
      <x:c r="B703" s="51" t="n">
        <x:v>425987.8</x:v>
      </x:c>
      <x:c r="C703" s="52" t="n">
        <x:v>0.001139569174744448</x:v>
      </x:c>
      <x:c r="D703" s="51" t="n">
        <x:v>164781.84</x:v>
      </x:c>
      <x:c r="E703" s="52" t="n">
        <x:v>0.0017851127445547288</x:v>
      </x:c>
      <x:c r="F703" s="56" t="n">
        <x:v>4.259878</x:v>
      </x:c>
      <x:c r="G703" s="56" t="n">
        <x:v>1.6478184</x:v>
      </x:c>
    </x:row>
    <x:row r="704">
      <x:c r="A704" s="64" t="n">
        <x:v>44887</x:v>
      </x:c>
      <x:c r="B704" s="51" t="n">
        <x:v>422255.85</x:v>
      </x:c>
      <x:c r="C704" s="52" t="n">
        <x:v>-0.008760696902587406</x:v>
      </x:c>
      <x:c r="D704" s="51" t="n">
        <x:v>165331.74</x:v>
      </x:c>
      <x:c r="E704" s="52" t="n">
        <x:v>0.0033371395780019686</x:v>
      </x:c>
      <x:c r="F704" s="56" t="n">
        <x:v>4.2225585</x:v>
      </x:c>
      <x:c r="G704" s="56" t="n">
        <x:v>1.6533174</x:v>
      </x:c>
    </x:row>
    <x:row r="705">
      <x:c r="A705" s="64" t="n">
        <x:v>44888</x:v>
      </x:c>
      <x:c r="B705" s="51" t="n">
        <x:v>423355.72</x:v>
      </x:c>
      <x:c r="C705" s="52" t="n">
        <x:v>0.002604747808704122</x:v>
      </x:c>
      <x:c r="D705" s="51" t="n">
        <x:v>165285.34</x:v>
      </x:c>
      <x:c r="E705" s="52" t="n">
        <x:v>-0.0002806478659209688</x:v>
      </x:c>
      <x:c r="F705" s="56" t="n">
        <x:v>4.2335572</x:v>
      </x:c>
      <x:c r="G705" s="56" t="n">
        <x:v>1.6528534</x:v>
      </x:c>
    </x:row>
    <x:row r="706">
      <x:c r="A706" s="64" t="n">
        <x:v>44889</x:v>
      </x:c>
      <x:c r="B706" s="51" t="n">
        <x:v>423167.03</x:v>
      </x:c>
      <x:c r="C706" s="52" t="n">
        <x:v>-0.00044570083994599496</x:v>
      </x:c>
      <x:c r="D706" s="51" t="n">
        <x:v>165017.91</x:v>
      </x:c>
      <x:c r="E706" s="52" t="n">
        <x:v>-0.00161798983503314</x:v>
      </x:c>
      <x:c r="F706" s="56" t="n">
        <x:v>4.2316703</x:v>
      </x:c>
      <x:c r="G706" s="56" t="n">
        <x:v>1.6501791000000001</x:v>
      </x:c>
    </x:row>
    <x:row r="707">
      <x:c r="A707" s="64" t="n">
        <x:v>44890</x:v>
      </x:c>
      <x:c r="B707" s="51" t="n">
        <x:v>420112.41</x:v>
      </x:c>
      <x:c r="C707" s="52" t="n">
        <x:v>-0.007218473518601054</x:v>
      </x:c>
      <x:c r="D707" s="51" t="n">
        <x:v>165216.81</x:v>
      </x:c>
      <x:c r="E707" s="52" t="n">
        <x:v>0.0012053237130442707</x:v>
      </x:c>
      <x:c r="F707" s="56" t="n">
        <x:v>4.2011240999999995</x:v>
      </x:c>
      <x:c r="G707" s="56" t="n">
        <x:v>1.6521681</x:v>
      </x:c>
    </x:row>
    <x:row r="708">
      <x:c r="A708" s="64" t="n">
        <x:v>44893</x:v>
      </x:c>
      <x:c r="B708" s="51" t="n">
        <x:v>417752.3</x:v>
      </x:c>
      <x:c r="C708" s="52" t="n">
        <x:v>-0.005617805958171962</x:v>
      </x:c>
      <x:c r="D708" s="51" t="n">
        <x:v>163075.59</x:v>
      </x:c>
      <x:c r="E708" s="52" t="n">
        <x:v>-0.012960061388426536</x:v>
      </x:c>
      <x:c r="F708" s="56" t="n">
        <x:v>4.177523</x:v>
      </x:c>
      <x:c r="G708" s="56" t="n">
        <x:v>1.6307559</x:v>
      </x:c>
    </x:row>
    <x:row r="709">
      <x:c r="A709" s="64" t="n">
        <x:v>44894</x:v>
      </x:c>
      <x:c r="B709" s="51" t="n">
        <x:v>419240.14</x:v>
      </x:c>
      <x:c r="C709" s="52" t="n">
        <x:v>0.0035615363458203486</x:v>
      </x:c>
      <x:c r="D709" s="51" t="n">
        <x:v>164376.72</x:v>
      </x:c>
      <x:c r="E709" s="52" t="n">
        <x:v>0.00797869258053896</x:v>
      </x:c>
      <x:c r="F709" s="56" t="n">
        <x:v>4.1924014000000005</x:v>
      </x:c>
      <x:c r="G709" s="56" t="n">
        <x:v>1.6437672</x:v>
      </x:c>
    </x:row>
    <x:row r="710">
      <x:c r="A710" s="64" t="n">
        <x:v>44895</x:v>
      </x:c>
      <x:c r="B710" s="51" t="n">
        <x:v>417648.02</x:v>
      </x:c>
      <x:c r="C710" s="52" t="n">
        <x:v>-0.003797632545395113</x:v>
      </x:c>
      <x:c r="D710" s="51" t="n">
        <x:v>164092.06</x:v>
      </x:c>
      <x:c r="E710" s="52" t="n">
        <x:v>-0.0017317537422574247</x:v>
      </x:c>
      <x:c r="F710" s="56" t="n">
        <x:v>4.1764802</x:v>
      </x:c>
      <x:c r="G710" s="56" t="n">
        <x:v>1.6409206</x:v>
      </x:c>
    </x:row>
    <x:row r="711">
      <x:c r="A711" s="64" t="n">
        <x:v>44896</x:v>
      </x:c>
      <x:c r="B711" s="51" t="n">
        <x:v>419514.02</x:v>
      </x:c>
      <x:c r="C711" s="52" t="n">
        <x:v>0.004467877041533619</x:v>
      </x:c>
      <x:c r="D711" s="51" t="n">
        <x:v>165112.36</x:v>
      </x:c>
      <x:c r="E711" s="52" t="n">
        <x:v>0.006217851125764229</x:v>
      </x:c>
      <x:c r="F711" s="56" t="n">
        <x:v>4.1951402</x:v>
      </x:c>
      <x:c r="G711" s="56" t="n">
        <x:v>1.6511235999999998</x:v>
      </x:c>
    </x:row>
    <x:row r="712">
      <x:c r="A712" s="64" t="n">
        <x:v>44897</x:v>
      </x:c>
      <x:c r="B712" s="51" t="n">
        <x:v>418838.41</x:v>
      </x:c>
      <x:c r="C712" s="52" t="n">
        <x:v>-0.0016104586921792396</x:v>
      </x:c>
      <x:c r="D712" s="51" t="n">
        <x:v>164273.56</x:v>
      </x:c>
      <x:c r="E712" s="52" t="n">
        <x:v>-0.0050801769171004985</x:v>
      </x:c>
      <x:c r="F712" s="56" t="n">
        <x:v>4.1883840999999995</x:v>
      </x:c>
      <x:c r="G712" s="56" t="n">
        <x:v>1.6427356</x:v>
      </x:c>
    </x:row>
    <x:row r="713">
      <x:c r="A713" s="64" t="n">
        <x:v>44900</x:v>
      </x:c>
      <x:c r="B713" s="51" t="n">
        <x:v>420187.02</x:v>
      </x:c>
      <x:c r="C713" s="52" t="n">
        <x:v>0.003219881385759349</x:v>
      </x:c>
      <x:c r="D713" s="51" t="n">
        <x:v>164400.22</x:v>
      </x:c>
      <x:c r="E713" s="52" t="n">
        <x:v>0.0007710309559250117</x:v>
      </x:c>
      <x:c r="F713" s="56" t="n">
        <x:v>4.2018702</x:v>
      </x:c>
      <x:c r="G713" s="56" t="n">
        <x:v>1.6440022</x:v>
      </x:c>
    </x:row>
    <x:row r="714">
      <x:c r="A714" s="64" t="n">
        <x:v>44901</x:v>
      </x:c>
      <x:c r="B714" s="51" t="n">
        <x:v>418016.14</x:v>
      </x:c>
      <x:c r="C714" s="52" t="n">
        <x:v>-0.005166461353327878</x:v>
      </x:c>
      <x:c r="D714" s="51" t="n">
        <x:v>165240.4</x:v>
      </x:c>
      <x:c r="E714" s="52" t="n">
        <x:v>0.005110577102634073</x:v>
      </x:c>
      <x:c r="F714" s="56" t="n">
        <x:v>4.1801614</x:v>
      </x:c>
      <x:c r="G714" s="56" t="n">
        <x:v>1.652404</x:v>
      </x:c>
    </x:row>
    <x:row r="715">
      <x:c r="A715" s="64" t="n">
        <x:v>44902</x:v>
      </x:c>
      <x:c r="B715" s="51" t="n">
        <x:v>417976.15</x:v>
      </x:c>
      <x:c r="C715" s="52" t="n">
        <x:v>-0.00009566616255529681</x:v>
      </x:c>
      <x:c r="D715" s="51" t="n">
        <x:v>165211.47</x:v>
      </x:c>
      <x:c r="E715" s="52" t="n">
        <x:v>-0.00017507824962903484</x:v>
      </x:c>
      <x:c r="F715" s="56" t="n">
        <x:v>4.179761500000001</x:v>
      </x:c>
      <x:c r="G715" s="56" t="n">
        <x:v>1.6521147</x:v>
      </x:c>
    </x:row>
    <x:row r="716">
      <x:c r="A716" s="64" t="n">
        <x:v>44903</x:v>
      </x:c>
      <x:c r="B716" s="51" t="n">
        <x:v>418293.15</x:v>
      </x:c>
      <x:c r="C716" s="52" t="n">
        <x:v>0.0007584164790264136</x:v>
      </x:c>
      <x:c r="D716" s="51" t="n">
        <x:v>164996.02</x:v>
      </x:c>
      <x:c r="E716" s="52" t="n">
        <x:v>-0.0013040862114477303</x:v>
      </x:c>
      <x:c r="F716" s="56" t="n">
        <x:v>4.1829315000000005</x:v>
      </x:c>
      <x:c r="G716" s="56" t="n">
        <x:v>1.6499602</x:v>
      </x:c>
    </x:row>
    <x:row r="717">
      <x:c r="A717" s="64" t="n">
        <x:v>44904</x:v>
      </x:c>
      <x:c r="B717" s="51" t="n">
        <x:v>418451.65</x:v>
      </x:c>
      <x:c r="C717" s="52" t="n">
        <x:v>0.00037892085968893596</x:v>
      </x:c>
      <x:c r="D717" s="51" t="n">
        <x:v>166020.51</x:v>
      </x:c>
      <x:c r="E717" s="52" t="n">
        <x:v>0.006209180075980036</x:v>
      </x:c>
      <x:c r="F717" s="56" t="n">
        <x:v>4.1845165</x:v>
      </x:c>
      <x:c r="G717" s="56" t="n">
        <x:v>1.6602051</x:v>
      </x:c>
    </x:row>
    <x:row r="718">
      <x:c r="A718" s="64" t="n">
        <x:v>44907</x:v>
      </x:c>
      <x:c r="B718" s="51" t="n">
        <x:v>418293.15</x:v>
      </x:c>
      <x:c r="C718" s="52" t="n">
        <x:v>-0.00037877733305624606</x:v>
      </x:c>
      <x:c r="D718" s="51" t="n">
        <x:v>165792.52</x:v>
      </x:c>
      <x:c r="E718" s="52" t="n">
        <x:v>-0.0013732640623741466</x:v>
      </x:c>
      <x:c r="F718" s="56" t="n">
        <x:v>4.1829315000000005</x:v>
      </x:c>
      <x:c r="G718" s="56" t="n">
        <x:v>1.6579252</x:v>
      </x:c>
    </x:row>
    <x:row r="719">
      <x:c r="A719" s="64" t="n">
        <x:v>44908</x:v>
      </x:c>
      <x:c r="B719" s="51" t="n">
        <x:v>418134.65</x:v>
      </x:c>
      <x:c r="C719" s="52" t="n">
        <x:v>-0.00037892085968893596</x:v>
      </x:c>
      <x:c r="D719" s="51" t="n">
        <x:v>165730.61</x:v>
      </x:c>
      <x:c r="E719" s="52" t="n">
        <x:v>-0.00037341853540806547</x:v>
      </x:c>
      <x:c r="F719" s="56" t="n">
        <x:v>4.1813465</x:v>
      </x:c>
      <x:c r="G719" s="56" t="n">
        <x:v>1.6573060999999998</x:v>
      </x:c>
    </x:row>
    <x:row r="720">
      <x:c r="A720" s="64" t="n">
        <x:v>44909</x:v>
      </x:c>
      <x:c r="B720" s="51" t="n">
        <x:v>418134.65</x:v>
      </x:c>
      <x:c r="C720" s="52" t="n">
        <x:v>0</x:v>
      </x:c>
      <x:c r="D720" s="51" t="n">
        <x:v>165730.61</x:v>
      </x:c>
      <x:c r="E720" s="52" t="n">
        <x:v>0</x:v>
      </x:c>
      <x:c r="F720" s="56" t="n">
        <x:v>4.1813465</x:v>
      </x:c>
      <x:c r="G720" s="56" t="n">
        <x:v>1.6573060999999998</x:v>
      </x:c>
    </x:row>
    <x:row r="721">
      <x:c r="A721" s="64" t="n">
        <x:v>44910</x:v>
      </x:c>
      <x:c r="B721" s="51" t="n">
        <x:v>417976.15</x:v>
      </x:c>
      <x:c r="C721" s="52" t="n">
        <x:v>-0.00037906449513336327</x:v>
      </x:c>
      <x:c r="D721" s="51" t="n">
        <x:v>165668.7</x:v>
      </x:c>
      <x:c r="E721" s="52" t="n">
        <x:v>-0.00037355802889982304</x:v>
      </x:c>
      <x:c r="F721" s="56" t="n">
        <x:v>4.179761500000001</x:v>
      </x:c>
      <x:c r="G721" s="56" t="n">
        <x:v>1.656687</x:v>
      </x:c>
    </x:row>
    <x:row r="722">
      <x:c r="A722" s="64" t="n">
        <x:v>44911</x:v>
      </x:c>
      <x:c r="B722" s="51" t="n">
        <x:v>418293.15</x:v>
      </x:c>
      <x:c r="C722" s="52" t="n">
        <x:v>0.0007584164790264136</x:v>
      </x:c>
      <x:c r="D722" s="51" t="n">
        <x:v>165792.52</x:v>
      </x:c>
      <x:c r="E722" s="52" t="n">
        <x:v>0.0007473952532974781</x:v>
      </x:c>
      <x:c r="F722" s="56" t="n">
        <x:v>4.1829315000000005</x:v>
      </x:c>
      <x:c r="G722" s="56" t="n">
        <x:v>1.6579252</x:v>
      </x:c>
    </x:row>
    <x:row r="723">
      <x:c r="A723" s="64" t="n">
        <x:v>44914</x:v>
      </x:c>
      <x:c r="B723" s="51" t="n">
        <x:v>417817.65</x:v>
      </x:c>
      <x:c r="C723" s="52" t="n">
        <x:v>-0.0011367625790668079</x:v>
      </x:c>
      <x:c r="D723" s="51" t="n">
        <x:v>165606.79</x:v>
      </x:c>
      <x:c r="E723" s="52" t="n">
        <x:v>-0.0011202556062238633</x:v>
      </x:c>
      <x:c r="F723" s="56" t="n">
        <x:v>4.1781765</x:v>
      </x:c>
      <x:c r="G723" s="56" t="n">
        <x:v>1.6560679</x:v>
      </x:c>
    </x:row>
    <x:row r="724">
      <x:c r="A724" s="64" t="n">
        <x:v>44915</x:v>
      </x:c>
      <x:c r="B724" s="51" t="n">
        <x:v>417976.15</x:v>
      </x:c>
      <x:c r="C724" s="52" t="n">
        <x:v>0.0003793520929524785</x:v>
      </x:c>
      <x:c r="D724" s="51" t="n">
        <x:v>165668.7</x:v>
      </x:c>
      <x:c r="E724" s="52" t="n">
        <x:v>0.000373837328771387</x:v>
      </x:c>
      <x:c r="F724" s="56" t="n">
        <x:v>4.179761500000001</x:v>
      </x:c>
      <x:c r="G724" s="56" t="n">
        <x:v>1.656687</x:v>
      </x:c>
    </x:row>
    <x:row r="725">
      <x:c r="A725" s="64" t="n">
        <x:v>44916</x:v>
      </x:c>
      <x:c r="B725" s="51" t="n">
        <x:v>417500.65</x:v>
      </x:c>
      <x:c r="C725" s="52" t="n">
        <x:v>-0.0011376247185395094</x:v>
      </x:c>
      <x:c r="D725" s="51" t="n">
        <x:v>165482.97</x:v>
      </x:c>
      <x:c r="E725" s="52" t="n">
        <x:v>-0.0011210928799466613</x:v>
      </x:c>
      <x:c r="F725" s="56" t="n">
        <x:v>4.1750065</x:v>
      </x:c>
      <x:c r="G725" s="56" t="n">
        <x:v>1.6548297</x:v>
      </x:c>
    </x:row>
    <x:row r="726">
      <x:c r="A726" s="64" t="n">
        <x:v>44917</x:v>
      </x:c>
      <x:c r="B726" s="51" t="n">
        <x:v>417183.65</x:v>
      </x:c>
      <x:c r="C726" s="52" t="n">
        <x:v>-0.0007592802550128175</x:v>
      </x:c>
      <x:c r="D726" s="51" t="n">
        <x:v>165359.15</x:v>
      </x:c>
      <x:c r="E726" s="52" t="n">
        <x:v>-0.000748234093212119</x:v>
      </x:c>
      <x:c r="F726" s="56" t="n">
        <x:v>4.1718365</x:v>
      </x:c>
      <x:c r="G726" s="56" t="n">
        <x:v>1.6535914999999999</x:v>
      </x:c>
    </x:row>
    <x:row r="727">
      <x:c r="A727" s="64" t="n">
        <x:v>44918</x:v>
      </x:c>
      <x:c r="B727" s="51" t="n">
        <x:v>418480.09</x:v>
      </x:c>
      <x:c r="C727" s="52" t="n">
        <x:v>0.0031076002139585057</x:v>
      </x:c>
      <x:c r="D727" s="51" t="n">
        <x:v>165242.87</x:v>
      </x:c>
      <x:c r="E727" s="52" t="n">
        <x:v>-0.0007031966480234297</x:v>
      </x:c>
      <x:c r="F727" s="56" t="n">
        <x:v>4.1848009</x:v>
      </x:c>
      <x:c r="G727" s="56" t="n">
        <x:v>1.6524287</x:v>
      </x:c>
    </x:row>
    <x:row r="728">
      <x:c r="A728" s="64" t="n">
        <x:v>44921</x:v>
      </x:c>
      <x:c r="B728" s="51" t="n">
        <x:v>428059.66</x:v>
      </x:c>
      <x:c r="C728" s="52" t="n">
        <x:v>0.022891339944034028</x:v>
      </x:c>
      <x:c r="D728" s="51" t="n">
        <x:v>165242.87</x:v>
      </x:c>
      <x:c r="E728" s="52" t="n">
        <x:v>0</x:v>
      </x:c>
      <x:c r="F728" s="56" t="n">
        <x:v>4.2805966</x:v>
      </x:c>
      <x:c r="G728" s="56" t="n">
        <x:v>1.6524287</x:v>
      </x:c>
    </x:row>
    <x:row r="729">
      <x:c r="A729" s="64" t="n">
        <x:v>44922</x:v>
      </x:c>
      <x:c r="B729" s="51" t="n">
        <x:v>426887.24</x:v>
      </x:c>
      <x:c r="C729" s="52" t="n">
        <x:v>-0.0027389172808294227</x:v>
      </x:c>
      <x:c r="D729" s="51" t="n">
        <x:v>165242.87</x:v>
      </x:c>
      <x:c r="E729" s="52" t="n">
        <x:v>0</x:v>
      </x:c>
      <x:c r="F729" s="56" t="n">
        <x:v>4.2688724</x:v>
      </x:c>
      <x:c r="G729" s="56" t="n">
        <x:v>1.6524287</x:v>
      </x:c>
    </x:row>
    <x:row r="730">
      <x:c r="A730" s="64" t="n">
        <x:v>44923</x:v>
      </x:c>
      <x:c r="B730" s="51" t="n">
        <x:v>431708.59</x:v>
      </x:c>
      <x:c r="C730" s="52" t="n">
        <x:v>0.01129420031388162</x:v>
      </x:c>
      <x:c r="D730" s="51" t="n">
        <x:v>165242.87</x:v>
      </x:c>
      <x:c r="E730" s="52" t="n">
        <x:v>0</x:v>
      </x:c>
      <x:c r="F730" s="56" t="n">
        <x:v>4.3170859</x:v>
      </x:c>
      <x:c r="G730" s="56" t="n">
        <x:v>1.6524287</x:v>
      </x:c>
    </x:row>
    <x:row r="731">
      <x:c r="A731" s="64" t="n">
        <x:v>44924</x:v>
      </x:c>
      <x:c r="B731" s="51" t="n">
        <x:v>433639.85</x:v>
      </x:c>
      <x:c r="C731" s="52" t="n">
        <x:v>0.004473526922408322</x:v>
      </x:c>
      <x:c r="D731" s="51" t="n">
        <x:v>165242.87</x:v>
      </x:c>
      <x:c r="E731" s="52" t="n">
        <x:v>0</x:v>
      </x:c>
      <x:c r="F731" s="56" t="n">
        <x:v>4.3363985</x:v>
      </x:c>
      <x:c r="G731" s="56" t="n">
        <x:v>1.6524287</x:v>
      </x:c>
    </x:row>
    <x:row r="732">
      <x:c r="A732" s="64" t="n">
        <x:v>44925</x:v>
      </x:c>
      <x:c r="B732" s="51" t="n">
        <x:v>431115.71</x:v>
      </x:c>
      <x:c r="C732" s="52" t="n">
        <x:v>-0.005820821126102604</x:v>
      </x:c>
      <x:c r="D732" s="51" t="n">
        <x:v>165242.87</x:v>
      </x:c>
      <x:c r="E732" s="52" t="n">
        <x:v>0</x:v>
      </x:c>
      <x:c r="F732" s="56" t="n">
        <x:v>4.3111571</x:v>
      </x:c>
      <x:c r="G732" s="56" t="n">
        <x:v>1.6524287</x:v>
      </x:c>
    </x:row>
    <x:row r="733">
      <x:c r="A733" s="64" t="n">
        <x:v>44929</x:v>
      </x:c>
      <x:c r="B733" s="51" t="n">
        <x:v>434435.6</x:v>
      </x:c>
      <x:c r="C733" s="52" t="n">
        <x:v>0.007700693625848132</x:v>
      </x:c>
      <x:c r="D733" s="51" t="n">
        <x:v>165242.87</x:v>
      </x:c>
      <x:c r="E733" s="52" t="n">
        <x:v>0</x:v>
      </x:c>
      <x:c r="F733" s="56" t="n">
        <x:v>4.344355999999999</x:v>
      </x:c>
      <x:c r="G733" s="56" t="n">
        <x:v>1.6524287</x:v>
      </x:c>
    </x:row>
    <x:row r="734">
      <x:c r="A734" s="64" t="n">
        <x:v>44930</x:v>
      </x:c>
      <x:c r="B734" s="51" t="n">
        <x:v>432339.74</x:v>
      </x:c>
      <x:c r="C734" s="52" t="n">
        <x:v>-0.004824328392976973</x:v>
      </x:c>
      <x:c r="D734" s="51" t="n">
        <x:v>165242.87</x:v>
      </x:c>
      <x:c r="E734" s="52" t="n">
        <x:v>0</x:v>
      </x:c>
      <x:c r="F734" s="56" t="n">
        <x:v>4.3233974</x:v>
      </x:c>
      <x:c r="G734" s="56" t="n">
        <x:v>1.6524287</x:v>
      </x:c>
    </x:row>
    <x:row r="735">
      <x:c r="A735" s="64" t="n">
        <x:v>44931</x:v>
      </x:c>
      <x:c r="B735" s="51" t="n">
        <x:v>432641.27</x:v>
      </x:c>
      <x:c r="C735" s="52" t="n">
        <x:v>0.0006974376216259959</x:v>
      </x:c>
      <x:c r="D735" s="51" t="n">
        <x:v>165242.87</x:v>
      </x:c>
      <x:c r="E735" s="52" t="n">
        <x:v>0</x:v>
      </x:c>
      <x:c r="F735" s="56" t="n">
        <x:v>4.3264127000000006</x:v>
      </x:c>
      <x:c r="G735" s="56" t="n">
        <x:v>1.6524287</x:v>
      </x:c>
    </x:row>
    <x:row r="736">
      <x:c r="A736" s="64" t="n">
        <x:v>44932</x:v>
      </x:c>
      <x:c r="B736" s="51" t="n">
        <x:v>432812.28</x:v>
      </x:c>
      <x:c r="C736" s="52" t="n">
        <x:v>0.00039526973466963433</x:v>
      </x:c>
      <x:c r="D736" s="51" t="n">
        <x:v>165242.87</x:v>
      </x:c>
      <x:c r="E736" s="52" t="n">
        <x:v>0</x:v>
      </x:c>
      <x:c r="F736" s="56" t="n">
        <x:v>4.3281228</x:v>
      </x:c>
      <x:c r="G736" s="56" t="n">
        <x:v>1.6524287</x:v>
      </x:c>
    </x:row>
    <x:row r="737">
      <x:c r="A737" s="64" t="n">
        <x:v>44935</x:v>
      </x:c>
      <x:c r="B737" s="51" t="n">
        <x:v>435689.3</x:v>
      </x:c>
      <x:c r="C737" s="52" t="n">
        <x:v>0.006647269804821443</x:v>
      </x:c>
      <x:c r="D737" s="51" t="n">
        <x:v>165242.87</x:v>
      </x:c>
      <x:c r="E737" s="52" t="n">
        <x:v>0</x:v>
      </x:c>
      <x:c r="F737" s="56" t="n">
        <x:v>4.3568929999999995</x:v>
      </x:c>
      <x:c r="G737" s="56" t="n">
        <x:v>1.6524287</x:v>
      </x:c>
    </x:row>
    <x:row r="738">
      <x:c r="A738" s="64" t="n">
        <x:v>44936</x:v>
      </x:c>
      <x:c r="B738" s="51" t="n">
        <x:v>437210.7</x:v>
      </x:c>
      <x:c r="C738" s="52" t="n">
        <x:v>0.00349193794752356</x:v>
      </x:c>
      <x:c r="D738" s="51" t="n">
        <x:v>165242.87</x:v>
      </x:c>
      <x:c r="E738" s="52" t="n">
        <x:v>0</x:v>
      </x:c>
      <x:c r="F738" s="56" t="n">
        <x:v>4.372107</x:v>
      </x:c>
      <x:c r="G738" s="56" t="n">
        <x:v>1.6524287</x:v>
      </x:c>
    </x:row>
    <x:row r="739">
      <x:c r="A739" s="64" t="n">
        <x:v>44937</x:v>
      </x:c>
      <x:c r="B739" s="51" t="n">
        <x:v>437058.21</x:v>
      </x:c>
      <x:c r="C739" s="52" t="n">
        <x:v>-0.0003487792041685367</x:v>
      </x:c>
      <x:c r="D739" s="51" t="n">
        <x:v>165242.87</x:v>
      </x:c>
      <x:c r="E739" s="52" t="n">
        <x:v>0</x:v>
      </x:c>
      <x:c r="F739" s="56" t="n">
        <x:v>4.3705821</x:v>
      </x:c>
      <x:c r="G739" s="56" t="n">
        <x:v>1.6524287</x:v>
      </x:c>
    </x:row>
    <x:row r="740">
      <x:c r="A740" s="64" t="n">
        <x:v>44938</x:v>
      </x:c>
      <x:c r="B740" s="51" t="n">
        <x:v>437018.83</x:v>
      </x:c>
      <x:c r="C740" s="52" t="n">
        <x:v>-0.0000901024145044671</x:v>
      </x:c>
      <x:c r="D740" s="51" t="n">
        <x:v>165242.87</x:v>
      </x:c>
      <x:c r="E740" s="52" t="n">
        <x:v>0</x:v>
      </x:c>
      <x:c r="F740" s="56" t="n">
        <x:v>4.370188300000001</x:v>
      </x:c>
      <x:c r="G740" s="56" t="n">
        <x:v>1.6524287</x:v>
      </x:c>
    </x:row>
    <x:row r="741">
      <x:c r="A741" s="64" t="n">
        <x:v>44939</x:v>
      </x:c>
      <x:c r="B741" s="51" t="n">
        <x:v>436371.79</x:v>
      </x:c>
      <x:c r="C741" s="52" t="n">
        <x:v>-0.001480576935323441</x:v>
      </x:c>
      <x:c r="D741" s="51" t="n">
        <x:v>165242.87</x:v>
      </x:c>
      <x:c r="E741" s="52" t="n">
        <x:v>0</x:v>
      </x:c>
      <x:c r="F741" s="56" t="n">
        <x:v>4.3637179</x:v>
      </x:c>
      <x:c r="G741" s="56" t="n">
        <x:v>1.6524287</x:v>
      </x:c>
    </x:row>
    <x:row r="742">
      <x:c r="A742" s="64" t="n">
        <x:v>44942</x:v>
      </x:c>
      <x:c r="B742" s="51" t="n">
        <x:v>440967.13</x:v>
      </x:c>
      <x:c r="C742" s="52" t="n">
        <x:v>0.010530790727787398</x:v>
      </x:c>
      <x:c r="D742" s="51" t="n">
        <x:v>165242.87</x:v>
      </x:c>
      <x:c r="E742" s="52" t="n">
        <x:v>0</x:v>
      </x:c>
      <x:c r="F742" s="56" t="n">
        <x:v>4.4096713</x:v>
      </x:c>
      <x:c r="G742" s="56" t="n">
        <x:v>1.6524287</x:v>
      </x:c>
    </x:row>
    <x:row r="743">
      <x:c r="A743" s="64" t="n">
        <x:v>44943</x:v>
      </x:c>
      <x:c r="B743" s="51" t="n">
        <x:v>444162.76</x:v>
      </x:c>
      <x:c r="C743" s="52" t="n">
        <x:v>0.00724686667688812</x:v>
      </x:c>
      <x:c r="D743" s="51" t="n">
        <x:v>165242.87</x:v>
      </x:c>
      <x:c r="E743" s="52" t="n">
        <x:v>0</x:v>
      </x:c>
      <x:c r="F743" s="56" t="n">
        <x:v>4.4416276</x:v>
      </x:c>
      <x:c r="G743" s="56" t="n">
        <x:v>1.6524287</x:v>
      </x:c>
    </x:row>
    <x:row r="744">
      <x:c r="A744" s="64" t="n">
        <x:v>44944</x:v>
      </x:c>
      <x:c r="B744" s="51" t="n">
        <x:v>443741.38</x:v>
      </x:c>
      <x:c r="C744" s="52" t="n">
        <x:v>-0.0009487062805535462</x:v>
      </x:c>
      <x:c r="D744" s="51" t="n">
        <x:v>165242.87</x:v>
      </x:c>
      <x:c r="E744" s="52" t="n">
        <x:v>0</x:v>
      </x:c>
      <x:c r="F744" s="56" t="n">
        <x:v>4.4374138</x:v>
      </x:c>
      <x:c r="G744" s="56" t="n">
        <x:v>1.6524287</x:v>
      </x:c>
    </x:row>
    <x:row r="745">
      <x:c r="A745" s="64" t="n">
        <x:v>44945</x:v>
      </x:c>
      <x:c r="B745" s="51" t="n">
        <x:v>448105.29</x:v>
      </x:c>
      <x:c r="C745" s="52" t="n">
        <x:v>0.00983435441607905</x:v>
      </x:c>
      <x:c r="D745" s="51" t="n">
        <x:v>165242.87</x:v>
      </x:c>
      <x:c r="E745" s="52" t="n">
        <x:v>0</x:v>
      </x:c>
      <x:c r="F745" s="56" t="n">
        <x:v>4.4810529</x:v>
      </x:c>
      <x:c r="G745" s="56" t="n">
        <x:v>1.6524287</x:v>
      </x:c>
    </x:row>
    <x:row r="746">
      <x:c r="A746" s="64" t="n">
        <x:v>44946</x:v>
      </x:c>
      <x:c r="B746" s="51" t="n">
        <x:v>448208.46</x:v>
      </x:c>
      <x:c r="C746" s="52" t="n">
        <x:v>0.00023023606795624652</x:v>
      </x:c>
      <x:c r="D746" s="51" t="n">
        <x:v>165242.87</x:v>
      </x:c>
      <x:c r="E746" s="52" t="n">
        <x:v>0</x:v>
      </x:c>
      <x:c r="F746" s="56" t="n">
        <x:v>4.4820846</x:v>
      </x:c>
      <x:c r="G746" s="56" t="n">
        <x:v>1.6524287</x:v>
      </x:c>
    </x:row>
    <x:row r="747">
      <x:c r="A747" s="64" t="n">
        <x:v>44956</x:v>
      </x:c>
      <x:c r="B747" s="51" t="n">
        <x:v>447312.68</x:v>
      </x:c>
      <x:c r="C747" s="52" t="n">
        <x:v>-0.0019985789647969376</x:v>
      </x:c>
      <x:c r="D747" s="51" t="n">
        <x:v>165242.87</x:v>
      </x:c>
      <x:c r="E747" s="52" t="n">
        <x:v>0</x:v>
      </x:c>
      <x:c r="F747" s="56" t="n">
        <x:v>4.4731268</x:v>
      </x:c>
      <x:c r="G747" s="56" t="n">
        <x:v>1.6524287</x:v>
      </x:c>
    </x:row>
    <x:row r="748">
      <x:c r="A748" s="64" t="n">
        <x:v>44957</x:v>
      </x:c>
      <x:c r="B748" s="51" t="n">
        <x:v>445763.8</x:v>
      </x:c>
      <x:c r="C748" s="52" t="n">
        <x:v>-0.0034626337889639425</x:v>
      </x:c>
      <x:c r="D748" s="51" t="n">
        <x:v>165453.85</x:v>
      </x:c>
      <x:c r="E748" s="52" t="n">
        <x:v>0.0012767873131229734</x:v>
      </x:c>
      <x:c r="F748" s="56" t="n">
        <x:v>4.457638</x:v>
      </x:c>
      <x:c r="G748" s="56" t="n">
        <x:v>1.6545385000000001</x:v>
      </x:c>
    </x:row>
    <x:row r="749">
      <x:c r="A749" s="64" t="n">
        <x:v>44958</x:v>
      </x:c>
      <x:c r="B749" s="51" t="n">
        <x:v>451531.86</x:v>
      </x:c>
      <x:c r="C749" s="52" t="n">
        <x:v>0.012939722785923813</x:v>
      </x:c>
      <x:c r="D749" s="51" t="n">
        <x:v>166823.35</x:v>
      </x:c>
      <x:c r="E749" s="52" t="n">
        <x:v>0.00827723259386226</x:v>
      </x:c>
      <x:c r="F749" s="56" t="n">
        <x:v>4.5153186</x:v>
      </x:c>
      <x:c r="G749" s="56" t="n">
        <x:v>1.6682335000000001</x:v>
      </x:c>
    </x:row>
    <x:row r="750">
      <x:c r="A750" s="64" t="n">
        <x:v>44959</x:v>
      </x:c>
      <x:c r="B750" s="51" t="n">
        <x:v>457830.7</x:v>
      </x:c>
      <x:c r="C750" s="52" t="n">
        <x:v>0.01394993478422557</x:v>
      </x:c>
      <x:c r="D750" s="51" t="n">
        <x:v>167877.45</x:v>
      </x:c>
      <x:c r="E750" s="52" t="n">
        <x:v>0.006318659827895923</x:v>
      </x:c>
      <x:c r="F750" s="56" t="n">
        <x:v>4.578307</x:v>
      </x:c>
      <x:c r="G750" s="56" t="n">
        <x:v>1.6787745</x:v>
      </x:c>
    </x:row>
    <x:row r="751">
      <x:c r="A751" s="64" t="n">
        <x:v>44960</x:v>
      </x:c>
      <x:c r="B751" s="51" t="n">
        <x:v>461352.58</x:v>
      </x:c>
      <x:c r="C751" s="52" t="n">
        <x:v>0.007692537874808281</x:v>
      </x:c>
      <x:c r="D751" s="51" t="n">
        <x:v>168732.35</x:v>
      </x:c>
      <x:c r="E751" s="52" t="n">
        <x:v>0.005092405203915185</x:v>
      </x:c>
      <x:c r="F751" s="56" t="n">
        <x:v>4.613525800000001</x:v>
      </x:c>
      <x:c r="G751" s="56" t="n">
        <x:v>1.6873235</x:v>
      </x:c>
    </x:row>
    <x:row r="752">
      <x:c r="A752" s="64" t="n">
        <x:v>44963</x:v>
      </x:c>
      <x:c r="B752" s="51" t="n">
        <x:v>460030.82</x:v>
      </x:c>
      <x:c r="C752" s="52" t="n">
        <x:v>-0.0028649671797652543</x:v>
      </x:c>
      <x:c r="D752" s="51" t="n">
        <x:v>168425.73</x:v>
      </x:c>
      <x:c r="E752" s="52" t="n">
        <x:v>-0.00181719747280229</x:v>
      </x:c>
      <x:c r="F752" s="56" t="n">
        <x:v>4.6003082</x:v>
      </x:c>
      <x:c r="G752" s="56" t="n">
        <x:v>1.6842573</x:v>
      </x:c>
    </x:row>
    <x:row r="753">
      <x:c r="A753" s="64" t="n">
        <x:v>44964</x:v>
      </x:c>
      <x:c r="B753" s="51" t="n">
        <x:v>461456.86</x:v>
      </x:c>
      <x:c r="C753" s="52" t="n">
        <x:v>0.003099879264610861</x:v>
      </x:c>
      <x:c r="D753" s="51" t="n">
        <x:v>168550.23</x:v>
      </x:c>
      <x:c r="E753" s="52" t="n">
        <x:v>0.0007391982210793735</x:v>
      </x:c>
      <x:c r="F753" s="56" t="n">
        <x:v>4.6145686</x:v>
      </x:c>
      <x:c r="G753" s="56" t="n">
        <x:v>1.6855023</x:v>
      </x:c>
    </x:row>
    <x:row r="754">
      <x:c r="A754" s="64" t="n">
        <x:v>44965</x:v>
      </x:c>
      <x:c r="B754" s="51" t="n">
        <x:v>461226.5</x:v>
      </x:c>
      <x:c r="C754" s="52" t="n">
        <x:v>-0.0004992015938390937</x:v>
      </x:c>
      <x:c r="D754" s="51" t="n">
        <x:v>168604.18</x:v>
      </x:c>
      <x:c r="E754" s="52" t="n">
        <x:v>0.0003200826246276822</x:v>
      </x:c>
      <x:c r="F754" s="56" t="n">
        <x:v>4.612265</x:v>
      </x:c>
      <x:c r="G754" s="56" t="n">
        <x:v>1.6860418</x:v>
      </x:c>
    </x:row>
    <x:row r="755">
      <x:c r="A755" s="64" t="n">
        <x:v>44966</x:v>
      </x:c>
      <x:c r="B755" s="51" t="n">
        <x:v>460242.94</x:v>
      </x:c>
      <x:c r="C755" s="52" t="n">
        <x:v>-0.002132488050881731</x:v>
      </x:c>
      <x:c r="D755" s="51" t="n">
        <x:v>168512.88</x:v>
      </x:c>
      <x:c r="E755" s="52" t="n">
        <x:v>-0.0005415049615020706</x:v>
      </x:c>
      <x:c r="F755" s="56" t="n">
        <x:v>4.6024294</x:v>
      </x:c>
      <x:c r="G755" s="56" t="n">
        <x:v>1.6851288</x:v>
      </x:c>
    </x:row>
    <x:row r="756">
      <x:c r="A756" s="64" t="n">
        <x:v>44967</x:v>
      </x:c>
      <x:c r="B756" s="51" t="n">
        <x:v>459206.76</x:v>
      </x:c>
      <x:c r="C756" s="52" t="n">
        <x:v>-0.0022513761971014734</x:v>
      </x:c>
      <x:c r="D756" s="51" t="n">
        <x:v>168135.23</x:v>
      </x:c>
      <x:c r="E756" s="52" t="n">
        <x:v>-0.0022410749848913447</x:v>
      </x:c>
      <x:c r="F756" s="56" t="n">
        <x:v>4.5920676</x:v>
      </x:c>
      <x:c r="G756" s="56" t="n">
        <x:v>1.6813523000000001</x:v>
      </x:c>
    </x:row>
    <x:row r="757">
      <x:c r="A757" s="64" t="n">
        <x:v>44970</x:v>
      </x:c>
      <x:c r="B757" s="51" t="n">
        <x:v>459096.78</x:v>
      </x:c>
      <x:c r="C757" s="52" t="n">
        <x:v>-0.00023949995858074669</x:v>
      </x:c>
      <x:c r="D757" s="51" t="n">
        <x:v>168155.98</x:v>
      </x:c>
      <x:c r="E757" s="52" t="n">
        <x:v>0.00012341256499315278</x:v>
      </x:c>
      <x:c r="F757" s="56" t="n">
        <x:v>4.5909678000000005</x:v>
      </x:c>
      <x:c r="G757" s="56" t="n">
        <x:v>1.6815598</x:v>
      </x:c>
    </x:row>
    <x:row r="758">
      <x:c r="A758" s="64" t="n">
        <x:v>44971</x:v>
      </x:c>
      <x:c r="B758" s="51" t="n">
        <x:v>459591.12</x:v>
      </x:c>
      <x:c r="C758" s="52" t="n">
        <x:v>0.0010767664282027578</x:v>
      </x:c>
      <x:c r="D758" s="51" t="n">
        <x:v>168292.93</x:v>
      </x:c>
      <x:c r="E758" s="52" t="n">
        <x:v>0.0008144224189945426</x:v>
      </x:c>
      <x:c r="F758" s="56" t="n">
        <x:v>4.5959112</x:v>
      </x:c>
      <x:c r="G758" s="56" t="n">
        <x:v>1.6829292999999999</x:v>
      </x:c>
    </x:row>
    <x:row r="759">
      <x:c r="A759" s="64" t="n">
        <x:v>44972</x:v>
      </x:c>
      <x:c r="B759" s="51" t="n">
        <x:v>458961.96</x:v>
      </x:c>
      <x:c r="C759" s="52" t="n">
        <x:v>-0.0013689559537181095</x:v>
      </x:c>
      <x:c r="D759" s="51" t="n">
        <x:v>168118.63</x:v>
      </x:c>
      <x:c r="E759" s="52" t="n">
        <x:v>-0.0010356941316548296</x:v>
      </x:c>
      <x:c r="F759" s="56" t="n">
        <x:v>4.5896196</x:v>
      </x:c>
      <x:c r="G759" s="56" t="n">
        <x:v>1.6811863</x:v>
      </x:c>
    </x:row>
    <x:row r="760">
      <x:c r="A760" s="64" t="n">
        <x:v>44973</x:v>
      </x:c>
      <x:c r="B760" s="51" t="n">
        <x:v>458242.92</x:v>
      </x:c>
      <x:c r="C760" s="52" t="n">
        <x:v>-0.0015666657864195077</x:v>
      </x:c>
      <x:c r="D760" s="51" t="n">
        <x:v>167919.43</x:v>
      </x:c>
      <x:c r="E760" s="52" t="n">
        <x:v>-0.0011848776069612876</x:v>
      </x:c>
      <x:c r="F760" s="56" t="n">
        <x:v>4.5824292</x:v>
      </x:c>
      <x:c r="G760" s="56" t="n">
        <x:v>1.6791943</x:v>
      </x:c>
    </x:row>
    <x:row r="761">
      <x:c r="A761" s="64" t="n">
        <x:v>44974</x:v>
      </x:c>
      <x:c r="B761" s="51" t="n">
        <x:v>458257.9</x:v>
      </x:c>
      <x:c r="C761" s="52" t="n">
        <x:v>0.000032690084988296064</x:v>
      </x:c>
      <x:c r="D761" s="51" t="n">
        <x:v>167923.58</x:v>
      </x:c>
      <x:c r="E761" s="52" t="n">
        <x:v>0.000024714233486822224</x:v>
      </x:c>
      <x:c r="F761" s="56" t="n">
        <x:v>4.582579</x:v>
      </x:c>
      <x:c r="G761" s="56" t="n">
        <x:v>1.6792357999999998</x:v>
      </x:c>
    </x:row>
    <x:row r="762">
      <x:c r="A762" s="64" t="n">
        <x:v>44977</x:v>
      </x:c>
      <x:c r="B762" s="51" t="n">
        <x:v>458497.58</x:v>
      </x:c>
      <x:c r="C762" s="52" t="n">
        <x:v>0.0005230242621021564</x:v>
      </x:c>
      <x:c r="D762" s="51" t="n">
        <x:v>167989.98</x:v>
      </x:c>
      <x:c r="E762" s="52" t="n">
        <x:v>0.000395417963338085</x:v>
      </x:c>
      <x:c r="F762" s="56" t="n">
        <x:v>4.5849758000000005</x:v>
      </x:c>
      <x:c r="G762" s="56" t="n">
        <x:v>1.6798998</x:v>
      </x:c>
    </x:row>
    <x:row r="763">
      <x:c r="A763" s="64" t="n">
        <x:v>44978</x:v>
      </x:c>
      <x:c r="B763" s="51" t="n">
        <x:v>458587.46</x:v>
      </x:c>
      <x:c r="C763" s="52" t="n">
        <x:v>0.00019603156902170404</x:v>
      </x:c>
      <x:c r="D763" s="51" t="n">
        <x:v>168014.88</x:v>
      </x:c>
      <x:c r="E763" s="52" t="n">
        <x:v>0.00014822312616491473</x:v>
      </x:c>
      <x:c r="F763" s="56" t="n">
        <x:v>4.5858746</x:v>
      </x:c>
      <x:c r="G763" s="56" t="n">
        <x:v>1.6801488</x:v>
      </x:c>
    </x:row>
    <x:row r="764">
      <x:c r="A764" s="64" t="n">
        <x:v>44979</x:v>
      </x:c>
      <x:c r="B764" s="51" t="n">
        <x:v>459965.62</x:v>
      </x:c>
      <x:c r="C764" s="52" t="n">
        <x:v>0.0030052282720507417</x:v>
      </x:c>
      <x:c r="D764" s="51" t="n">
        <x:v>168396.68</x:v>
      </x:c>
      <x:c r="E764" s="52" t="n">
        <x:v>0.002272417776330249</x:v>
      </x:c>
      <x:c r="F764" s="56" t="n">
        <x:v>4.5996562</x:v>
      </x:c>
      <x:c r="G764" s="56" t="n">
        <x:v>1.6839667999999999</x:v>
      </x:c>
    </x:row>
    <x:row r="765">
      <x:c r="A765" s="64" t="n">
        <x:v>44980</x:v>
      </x:c>
      <x:c r="B765" s="51" t="n">
        <x:v>459246.58</x:v>
      </x:c>
      <x:c r="C765" s="52" t="n">
        <x:v>-0.0015632472705242595</x:v>
      </x:c>
      <x:c r="D765" s="51" t="n">
        <x:v>168197.48</x:v>
      </x:c>
      <x:c r="E765" s="52" t="n">
        <x:v>-0.0011829211834816222</x:v>
      </x:c>
      <x:c r="F765" s="56" t="n">
        <x:v>4.5924658</x:v>
      </x:c>
      <x:c r="G765" s="56" t="n">
        <x:v>1.6819748</x:v>
      </x:c>
    </x:row>
    <x:row r="766">
      <x:c r="A766" s="64" t="n">
        <x:v>44981</x:v>
      </x:c>
      <x:c r="B766" s="51" t="n">
        <x:v>458946.98</x:v>
      </x:c>
      <x:c r="C766" s="52" t="n">
        <x:v>-0.0006523728494615133</x:v>
      </x:c>
      <x:c r="D766" s="51" t="n">
        <x:v>168114.48</x:v>
      </x:c>
      <x:c r="E766" s="52" t="n">
        <x:v>-0.0004934675596804938</x:v>
      </x:c>
      <x:c r="F766" s="56" t="n">
        <x:v>4.5894698</x:v>
      </x:c>
      <x:c r="G766" s="56" t="n">
        <x:v>1.6811448</x:v>
      </x:c>
    </x:row>
    <x:row r="767">
      <x:c r="A767" s="64" t="n">
        <x:v>44984</x:v>
      </x:c>
      <x:c r="B767" s="51" t="n">
        <x:v>458362.76</x:v>
      </x:c>
      <x:c r="C767" s="52" t="n">
        <x:v>-0.0012729574993607384</x:v>
      </x:c>
      <x:c r="D767" s="51" t="n">
        <x:v>167952.63</x:v>
      </x:c>
      <x:c r="E767" s="52" t="n">
        <x:v>-0.0009627368207664189</x:v>
      </x:c>
      <x:c r="F767" s="56" t="n">
        <x:v>4.5836276</x:v>
      </x:c>
      <x:c r="G767" s="56" t="n">
        <x:v>1.6795263</x:v>
      </x:c>
    </x:row>
    <x:row r="768">
      <x:c r="A768" s="64" t="n">
        <x:v>44985</x:v>
      </x:c>
      <x:c r="B768" s="51" t="n">
        <x:v>458347.78</x:v>
      </x:c>
      <x:c r="C768" s="52" t="n">
        <x:v>-0.000032681538089995854</x:v>
      </x:c>
      <x:c r="D768" s="51" t="n">
        <x:v>167948.48</x:v>
      </x:c>
      <x:c r="E768" s="52" t="n">
        <x:v>-0.00002470934810605563</x:v>
      </x:c>
      <x:c r="F768" s="56" t="n">
        <x:v>4.583477800000001</x:v>
      </x:c>
      <x:c r="G768" s="56" t="n">
        <x:v>1.6794848</x:v>
      </x:c>
    </x:row>
    <x:row r="769">
      <x:c r="A769" s="64" t="n">
        <x:v>44986</x:v>
      </x:c>
      <x:c r="B769" s="51" t="n">
        <x:v>456879.74</x:v>
      </x:c>
      <x:c r="C769" s="52" t="n">
        <x:v>-0.003202895408373152</x:v>
      </x:c>
      <x:c r="D769" s="51" t="n">
        <x:v>167541.78</x:v>
      </x:c>
      <x:c r="E769" s="52" t="n">
        <x:v>-0.002421575949958066</x:v>
      </x:c>
      <x:c r="F769" s="56" t="n">
        <x:v>4.5687974</x:v>
      </x:c>
      <x:c r="G769" s="56" t="n">
        <x:v>1.6754178</x:v>
      </x:c>
    </x:row>
    <x:row r="770">
      <x:c r="A770" s="64" t="n">
        <x:v>44987</x:v>
      </x:c>
      <x:c r="B770" s="51" t="n">
        <x:v>457141.54</x:v>
      </x:c>
      <x:c r="C770" s="52" t="n">
        <x:v>0.0005730173108573489</x:v>
      </x:c>
      <x:c r="D770" s="51" t="n">
        <x:v>167611.39</x:v>
      </x:c>
      <x:c r="E770" s="52" t="n">
        <x:v>0.0004154784555829849</x:v>
      </x:c>
      <x:c r="F770" s="56" t="n">
        <x:v>4.571415399999999</x:v>
      </x:c>
      <x:c r="G770" s="56" t="n">
        <x:v>1.6761139</x:v>
      </x:c>
    </x:row>
    <x:row r="771">
      <x:c r="A771" s="64" t="n">
        <x:v>44988</x:v>
      </x:c>
      <x:c r="B771" s="51" t="n">
        <x:v>457141.54</x:v>
      </x:c>
      <x:c r="C771" s="52" t="n">
        <x:v>0</x:v>
      </x:c>
      <x:c r="D771" s="51" t="n">
        <x:v>167611.39</x:v>
      </x:c>
      <x:c r="E771" s="52" t="n">
        <x:v>0</x:v>
      </x:c>
      <x:c r="F771" s="56" t="n">
        <x:v>4.571415399999999</x:v>
      </x:c>
      <x:c r="G771" s="56" t="n">
        <x:v>1.6761139</x:v>
      </x:c>
    </x:row>
    <x:row r="772">
      <x:c r="A772" s="64" t="n">
        <x:v>44991</x:v>
      </x:c>
      <x:c r="B772" s="51" t="n">
        <x:v>457141.54</x:v>
      </x:c>
      <x:c r="C772" s="52" t="n">
        <x:v>0</x:v>
      </x:c>
      <x:c r="D772" s="51" t="n">
        <x:v>167611.39</x:v>
      </x:c>
      <x:c r="E772" s="52" t="n">
        <x:v>0</x:v>
      </x:c>
      <x:c r="F772" s="56" t="n">
        <x:v>4.571415399999999</x:v>
      </x:c>
      <x:c r="G772" s="56" t="n">
        <x:v>1.6761139</x:v>
      </x:c>
    </x:row>
    <x:row r="773">
      <x:c r="A773" s="64" t="n">
        <x:v>44992</x:v>
      </x:c>
      <x:c r="B773" s="51" t="n">
        <x:v>457141.54</x:v>
      </x:c>
      <x:c r="C773" s="52" t="n">
        <x:v>0</x:v>
      </x:c>
      <x:c r="D773" s="51" t="n">
        <x:v>167611.39</x:v>
      </x:c>
      <x:c r="E773" s="52" t="n">
        <x:v>0</x:v>
      </x:c>
      <x:c r="F773" s="56" t="n">
        <x:v>4.571415399999999</x:v>
      </x:c>
      <x:c r="G773" s="56" t="n">
        <x:v>1.6761139</x:v>
      </x:c>
    </x:row>
    <x:row r="774">
      <x:c r="A774" s="64" t="n">
        <x:v>44993</x:v>
      </x:c>
      <x:c r="B774" s="51" t="n">
        <x:v>455312.98</x:v>
      </x:c>
      <x:c r="C774" s="52" t="n">
        <x:v>-0.003999986524961141</x:v>
      </x:c>
      <x:c r="D774" s="51" t="n">
        <x:v>167611.39</x:v>
      </x:c>
      <x:c r="E774" s="52" t="n">
        <x:v>0</x:v>
      </x:c>
      <x:c r="F774" s="56" t="n">
        <x:v>4.5531298</x:v>
      </x:c>
      <x:c r="G774" s="56" t="n">
        <x:v>1.6761139</x:v>
      </x:c>
    </x:row>
    <x:row r="775">
      <x:c r="A775" s="64" t="n">
        <x:v>44994</x:v>
      </x:c>
      <x:c r="B775" s="51" t="n">
        <x:v>454910.08</x:v>
      </x:c>
      <x:c r="C775" s="52" t="n">
        <x:v>-0.0008848858207379795</x:v>
      </x:c>
      <x:c r="D775" s="51" t="n">
        <x:v>167611.39</x:v>
      </x:c>
      <x:c r="E775" s="52" t="n">
        <x:v>0</x:v>
      </x:c>
      <x:c r="F775" s="56" t="n">
        <x:v>4.5491008</x:v>
      </x:c>
      <x:c r="G775" s="56" t="n">
        <x:v>1.6761139</x:v>
      </x:c>
    </x:row>
    <x:row r="776">
      <x:c r="A776" s="64" t="n">
        <x:v>44995</x:v>
      </x:c>
      <x:c r="B776" s="51" t="n">
        <x:v>453920.46</x:v>
      </x:c>
      <x:c r="C776" s="52" t="n">
        <x:v>-0.00217541893114348</x:v>
      </x:c>
      <x:c r="D776" s="51" t="n">
        <x:v>167611.39</x:v>
      </x:c>
      <x:c r="E776" s="52" t="n">
        <x:v>0</x:v>
      </x:c>
      <x:c r="F776" s="56" t="n">
        <x:v>4.539204600000001</x:v>
      </x:c>
      <x:c r="G776" s="56" t="n">
        <x:v>1.6761139</x:v>
      </x:c>
    </x:row>
    <x:row r="777">
      <x:c r="A777" s="64" t="n">
        <x:v>44998</x:v>
      </x:c>
      <x:c r="B777" s="51" t="n">
        <x:v>455414.66</x:v>
      </x:c>
      <x:c r="C777" s="52" t="n">
        <x:v>0.003291766138939778</x:v>
      </x:c>
      <x:c r="D777" s="51" t="n">
        <x:v>167611.39</x:v>
      </x:c>
      <x:c r="E777" s="52" t="n">
        <x:v>0</x:v>
      </x:c>
      <x:c r="F777" s="56" t="n">
        <x:v>4.5541466</x:v>
      </x:c>
      <x:c r="G777" s="56" t="n">
        <x:v>1.6761139</x:v>
      </x:c>
    </x:row>
    <x:row r="778">
      <x:c r="A778" s="64" t="n">
        <x:v>44999</x:v>
      </x:c>
      <x:c r="B778" s="51" t="n">
        <x:v>456171.06</x:v>
      </x:c>
      <x:c r="C778" s="52" t="n">
        <x:v>0.0016609039331321185</x:v>
      </x:c>
      <x:c r="D778" s="51" t="n">
        <x:v>167611.39</x:v>
      </x:c>
      <x:c r="E778" s="52" t="n">
        <x:v>0</x:v>
      </x:c>
      <x:c r="F778" s="56" t="n">
        <x:v>4.5617106</x:v>
      </x:c>
      <x:c r="G778" s="56" t="n">
        <x:v>1.6761139</x:v>
      </x:c>
    </x:row>
    <x:row r="779">
      <x:c r="A779" s="64" t="n">
        <x:v>45000</x:v>
      </x:c>
      <x:c r="B779" s="51" t="n">
        <x:v>455975.33</x:v>
      </x:c>
      <x:c r="C779" s="52" t="n">
        <x:v>-0.00042907149787185794</x:v>
      </x:c>
      <x:c r="D779" s="51" t="n">
        <x:v>167611.39</x:v>
      </x:c>
      <x:c r="E779" s="52" t="n">
        <x:v>0</x:v>
      </x:c>
      <x:c r="F779" s="56" t="n">
        <x:v>4.559753300000001</x:v>
      </x:c>
      <x:c r="G779" s="56" t="n">
        <x:v>1.6761139</x:v>
      </x:c>
    </x:row>
    <x:row r="780">
      <x:c r="A780" s="64" t="n">
        <x:v>45001</x:v>
      </x:c>
      <x:c r="B780" s="51" t="n">
        <x:v>455076.03</x:v>
      </x:c>
      <x:c r="C780" s="52" t="n">
        <x:v>-0.0019722558235770737</x:v>
      </x:c>
      <x:c r="D780" s="51" t="n">
        <x:v>167611.39</x:v>
      </x:c>
      <x:c r="E780" s="52" t="n">
        <x:v>0</x:v>
      </x:c>
      <x:c r="F780" s="56" t="n">
        <x:v>4.5507603</x:v>
      </x:c>
      <x:c r="G780" s="56" t="n">
        <x:v>1.6761139</x:v>
      </x:c>
    </x:row>
    <x:row r="781">
      <x:c r="A781" s="64" t="n">
        <x:v>45002</x:v>
      </x:c>
      <x:c r="B781" s="51" t="n">
        <x:v>455779.6</x:v>
      </x:c>
      <x:c r="C781" s="52" t="n">
        <x:v>0.001546049349160361</x:v>
      </x:c>
      <x:c r="D781" s="51" t="n">
        <x:v>167611.39</x:v>
      </x:c>
      <x:c r="E781" s="52" t="n">
        <x:v>0</x:v>
      </x:c>
      <x:c r="F781" s="56" t="n">
        <x:v>4.557796</x:v>
      </x:c>
      <x:c r="G781" s="56" t="n">
        <x:v>1.6761139</x:v>
      </x:c>
    </x:row>
    <x:row r="782">
      <x:c r="A782" s="64" t="n">
        <x:v>45005</x:v>
      </x:c>
      <x:c r="B782" s="51" t="n">
        <x:v>456155.19</x:v>
      </x:c>
      <x:c r="C782" s="52" t="n">
        <x:v>0.0008240605766471898</x:v>
      </x:c>
      <x:c r="D782" s="51" t="n">
        <x:v>167611.39</x:v>
      </x:c>
      <x:c r="E782" s="52" t="n">
        <x:v>0</x:v>
      </x:c>
      <x:c r="F782" s="56" t="n">
        <x:v>4.5615519</x:v>
      </x:c>
      <x:c r="G782" s="56" t="n">
        <x:v>1.6761139</x:v>
      </x:c>
    </x:row>
    <x:row r="783">
      <x:c r="A783" s="64" t="n">
        <x:v>45006</x:v>
      </x:c>
      <x:c r="B783" s="51" t="n">
        <x:v>455605.03</x:v>
      </x:c>
      <x:c r="C783" s="52" t="n">
        <x:v>-0.0012060807638732962</x:v>
      </x:c>
      <x:c r="D783" s="51" t="n">
        <x:v>167611.39</x:v>
      </x:c>
      <x:c r="E783" s="52" t="n">
        <x:v>0</x:v>
      </x:c>
      <x:c r="F783" s="56" t="n">
        <x:v>4.5560503</x:v>
      </x:c>
      <x:c r="G783" s="56" t="n">
        <x:v>1.6761139</x:v>
      </x:c>
    </x:row>
    <x:row r="784">
      <x:c r="A784" s="64" t="n">
        <x:v>45007</x:v>
      </x:c>
      <x:c r="B784" s="51" t="n">
        <x:v>456715.93</x:v>
      </x:c>
      <x:c r="C784" s="52" t="n">
        <x:v>0.002438296170698573</x:v>
      </x:c>
      <x:c r="D784" s="51" t="n">
        <x:v>167611.39</x:v>
      </x:c>
      <x:c r="E784" s="52" t="n">
        <x:v>0</x:v>
      </x:c>
      <x:c r="F784" s="56" t="n">
        <x:v>4.5671593</x:v>
      </x:c>
      <x:c r="G784" s="56" t="n">
        <x:v>1.6761139</x:v>
      </x:c>
    </x:row>
    <x:row r="785">
      <x:c r="A785" s="64" t="n">
        <x:v>45008</x:v>
      </x:c>
      <x:c r="B785" s="51" t="n">
        <x:v>465000.07</x:v>
      </x:c>
      <x:c r="C785" s="52" t="n">
        <x:v>0.018138495847955127</x:v>
      </x:c>
      <x:c r="D785" s="51" t="n">
        <x:v>167611.39</x:v>
      </x:c>
      <x:c r="E785" s="52" t="n">
        <x:v>0</x:v>
      </x:c>
      <x:c r="F785" s="56" t="n">
        <x:v>4.6500007</x:v>
      </x:c>
      <x:c r="G785" s="56" t="n">
        <x:v>1.6761139</x:v>
      </x:c>
    </x:row>
    <x:row r="786">
      <x:c r="A786" s="64" t="n">
        <x:v>45009</x:v>
      </x:c>
      <x:c r="B786" s="51" t="n">
        <x:v>465735.38</x:v>
      </x:c>
      <x:c r="C786" s="52" t="n">
        <x:v>0.0015813115899101504</x:v>
      </x:c>
      <x:c r="D786" s="51" t="n">
        <x:v>167611.39</x:v>
      </x:c>
      <x:c r="E786" s="52" t="n">
        <x:v>0</x:v>
      </x:c>
      <x:c r="F786" s="56" t="n">
        <x:v>4.6573538</x:v>
      </x:c>
      <x:c r="G786" s="56" t="n">
        <x:v>1.6761139</x:v>
      </x:c>
    </x:row>
    <x:row r="787">
      <x:c r="A787" s="64" t="n">
        <x:v>45012</x:v>
      </x:c>
      <x:c r="B787" s="51" t="n">
        <x:v>465400.06</x:v>
      </x:c>
      <x:c r="C787" s="52" t="n">
        <x:v>-0.0007199796588354124</x:v>
      </x:c>
      <x:c r="D787" s="51" t="n">
        <x:v>167611.39</x:v>
      </x:c>
      <x:c r="E787" s="52" t="n">
        <x:v>0</x:v>
      </x:c>
      <x:c r="F787" s="56" t="n">
        <x:v>4.6540006</x:v>
      </x:c>
      <x:c r="G787" s="56" t="n">
        <x:v>1.6761139</x:v>
      </x:c>
    </x:row>
    <x:row r="788">
      <x:c r="A788" s="64" t="n">
        <x:v>45013</x:v>
      </x:c>
      <x:c r="B788" s="51" t="n">
        <x:v>463544.14</x:v>
      </x:c>
      <x:c r="C788" s="52" t="n">
        <x:v>-0.003987794930666699</x:v>
      </x:c>
      <x:c r="D788" s="51" t="n">
        <x:v>167611.39</x:v>
      </x:c>
      <x:c r="E788" s="52" t="n">
        <x:v>0</x:v>
      </x:c>
      <x:c r="F788" s="56" t="n">
        <x:v>4.6354414</x:v>
      </x:c>
      <x:c r="G788" s="56" t="n">
        <x:v>1.6761139</x:v>
      </x:c>
    </x:row>
    <x:row r="789">
      <x:c r="A789" s="64" t="n">
        <x:v>45014</x:v>
      </x:c>
      <x:c r="B789" s="51" t="n">
        <x:v>464114.38</x:v>
      </x:c>
      <x:c r="C789" s="52" t="n">
        <x:v>0.0012301741102800356</x:v>
      </x:c>
      <x:c r="D789" s="51" t="n">
        <x:v>167611.39</x:v>
      </x:c>
      <x:c r="E789" s="52" t="n">
        <x:v>0</x:v>
      </x:c>
      <x:c r="F789" s="56" t="n">
        <x:v>4.6411438</x:v>
      </x:c>
      <x:c r="G789" s="56" t="n">
        <x:v>1.6761139</x:v>
      </x:c>
    </x:row>
    <x:row r="790">
      <x:c r="A790" s="64" t="n">
        <x:v>45015</x:v>
      </x:c>
      <x:c r="B790" s="51" t="n">
        <x:v>463343.5</x:v>
      </x:c>
      <x:c r="C790" s="52" t="n">
        <x:v>-0.0016609698669539652</x:v>
      </x:c>
      <x:c r="D790" s="51" t="n">
        <x:v>167611.39</x:v>
      </x:c>
      <x:c r="E790" s="52" t="n">
        <x:v>0</x:v>
      </x:c>
      <x:c r="F790" s="56" t="n">
        <x:v>4.633435</x:v>
      </x:c>
      <x:c r="G790" s="56" t="n">
        <x:v>1.6761139</x:v>
      </x:c>
    </x:row>
    <x:row r="791">
      <x:c r="A791" s="64" t="n">
        <x:v>45016</x:v>
      </x:c>
      <x:c r="B791" s="51" t="n">
        <x:v>464161.9</x:v>
      </x:c>
      <x:c r="C791" s="52" t="n">
        <x:v>0.0017662921784811214</x:v>
      </x:c>
      <x:c r="D791" s="51" t="n">
        <x:v>167611.39</x:v>
      </x:c>
      <x:c r="E791" s="52" t="n">
        <x:v>0</x:v>
      </x:c>
      <x:c r="F791" s="56" t="n">
        <x:v>4.641619</x:v>
      </x:c>
      <x:c r="G791" s="56" t="n">
        <x:v>1.6761139</x:v>
      </x:c>
    </x:row>
    <x:row r="792">
      <x:c r="A792" s="64" t="n">
        <x:v>45019</x:v>
      </x:c>
      <x:c r="B792" s="51" t="n">
        <x:v>467160.94</x:v>
      </x:c>
      <x:c r="C792" s="52" t="n">
        <x:v>0.00646119382051813</x:v>
      </x:c>
      <x:c r="D792" s="51" t="n">
        <x:v>167611.39</x:v>
      </x:c>
      <x:c r="E792" s="52" t="n">
        <x:v>0</x:v>
      </x:c>
      <x:c r="F792" s="56" t="n">
        <x:v>4.6716094</x:v>
      </x:c>
      <x:c r="G792" s="56" t="n">
        <x:v>1.6761139</x:v>
      </x:c>
    </x:row>
    <x:row r="793">
      <x:c r="A793" s="64" t="n">
        <x:v>45020</x:v>
      </x:c>
      <x:c r="B793" s="51" t="n">
        <x:v>469117.18</x:v>
      </x:c>
      <x:c r="C793" s="52" t="n">
        <x:v>0.004187507628527376</x:v>
      </x:c>
      <x:c r="D793" s="51" t="n">
        <x:v>167611.39</x:v>
      </x:c>
      <x:c r="E793" s="52" t="n">
        <x:v>0</x:v>
      </x:c>
      <x:c r="F793" s="56" t="n">
        <x:v>4.6911718</x:v>
      </x:c>
      <x:c r="G793" s="56" t="n">
        <x:v>1.6761139</x:v>
      </x:c>
    </x:row>
    <x:row r="794">
      <x:c r="A794" s="64" t="n">
        <x:v>45022</x:v>
      </x:c>
      <x:c r="B794" s="51" t="n">
        <x:v>470073.16</x:v>
      </x:c>
      <x:c r="C794" s="52" t="n">
        <x:v>0.00203782773421346</x:v>
      </x:c>
      <x:c r="D794" s="51" t="n">
        <x:v>167611.39</x:v>
      </x:c>
      <x:c r="E794" s="52" t="n">
        <x:v>0</x:v>
      </x:c>
      <x:c r="F794" s="56" t="n">
        <x:v>4.7007316</x:v>
      </x:c>
      <x:c r="G794" s="56" t="n">
        <x:v>1.6761139</x:v>
      </x:c>
    </x:row>
    <x:row r="795">
      <x:c r="A795" s="64" t="n">
        <x:v>45023</x:v>
      </x:c>
      <x:c r="B795" s="51" t="n">
        <x:v>470073.16</x:v>
      </x:c>
      <x:c r="C795" s="52" t="n">
        <x:v>0</x:v>
      </x:c>
      <x:c r="D795" s="51" t="n">
        <x:v>167611.39</x:v>
      </x:c>
      <x:c r="E795" s="52" t="n">
        <x:v>0</x:v>
      </x:c>
      <x:c r="F795" s="56" t="n">
        <x:v>4.7007316</x:v>
      </x:c>
      <x:c r="G795" s="56" t="n">
        <x:v>1.6761139</x:v>
      </x:c>
    </x:row>
    <x:row r="796">
      <x:c r="A796" s="64" t="n">
        <x:v>45026</x:v>
      </x:c>
      <x:c r="B796" s="51" t="n">
        <x:v>469183.07</x:v>
      </x:c>
      <x:c r="C796" s="52" t="n">
        <x:v>-0.0018935137670910152</x:v>
      </x:c>
      <x:c r="D796" s="51" t="n">
        <x:v>167294.17</x:v>
      </x:c>
      <x:c r="E796" s="52" t="n">
        <x:v>-0.0018925921442450866</x:v>
      </x:c>
      <x:c r="F796" s="56" t="n">
        <x:v>4.6918307</x:v>
      </x:c>
      <x:c r="G796" s="56" t="n">
        <x:v>1.6729417000000002</x:v>
      </x:c>
    </x:row>
    <x:row r="797">
      <x:c r="A797" s="64" t="n">
        <x:v>45027</x:v>
      </x:c>
      <x:c r="B797" s="51" t="n">
        <x:v>470270.63</x:v>
      </x:c>
      <x:c r="C797" s="52" t="n">
        <x:v>0.0023179864524949245</x:v>
      </x:c>
      <x:c r="D797" s="51" t="n">
        <x:v>167681.77</x:v>
      </x:c>
      <x:c r="E797" s="52" t="n">
        <x:v>0.0023168769120882615</x:v>
      </x:c>
      <x:c r="F797" s="56" t="n">
        <x:v>4.7027063</x:v>
      </x:c>
      <x:c r="G797" s="56" t="n">
        <x:v>1.6768177</x:v>
      </x:c>
    </x:row>
    <x:row r="798">
      <x:c r="A798" s="64" t="n">
        <x:v>45028</x:v>
      </x:c>
      <x:c r="B798" s="51" t="n">
        <x:v>471138.77</x:v>
      </x:c>
      <x:c r="C798" s="52" t="n">
        <x:v>0.001846043415469012</x:v>
      </x:c>
      <x:c r="D798" s="51" t="n">
        <x:v>167991.17</x:v>
      </x:c>
      <x:c r="E798" s="52" t="n">
        <x:v>0.001845161820512864</x:v>
      </x:c>
      <x:c r="F798" s="56" t="n">
        <x:v>4.7113877</x:v>
      </x:c>
      <x:c r="G798" s="56" t="n">
        <x:v>1.6799117000000001</x:v>
      </x:c>
    </x:row>
    <x:row r="799">
      <x:c r="A799" s="64" t="n">
        <x:v>45029</x:v>
      </x:c>
      <x:c r="B799" s="51" t="n">
        <x:v>470070.29</x:v>
      </x:c>
      <x:c r="C799" s="52" t="n">
        <x:v>-0.0022678668537510216</x:v>
      </x:c>
      <x:c r="D799" s="51" t="n">
        <x:v>167610.37</x:v>
      </x:c>
      <x:c r="E799" s="52" t="n">
        <x:v>-0.0022667858078494474</x:v>
      </x:c>
      <x:c r="F799" s="56" t="n">
        <x:v>4.7007029</x:v>
      </x:c>
      <x:c r="G799" s="56" t="n">
        <x:v>1.6761036999999999</x:v>
      </x:c>
    </x:row>
    <x:row r="800">
      <x:c r="A800" s="64" t="n">
        <x:v>45030</x:v>
      </x:c>
      <x:c r="B800" s="51" t="n">
        <x:v>470413.73</x:v>
      </x:c>
      <x:c r="C800" s="52" t="n">
        <x:v>0.000730614138579222</x:v>
      </x:c>
      <x:c r="D800" s="51" t="n">
        <x:v>167732.77</x:v>
      </x:c>
      <x:c r="E800" s="52" t="n">
        <x:v>0.0007302650784672959</x:v>
      </x:c>
      <x:c r="F800" s="56" t="n">
        <x:v>4.7041373</x:v>
      </x:c>
      <x:c r="G800" s="56" t="n">
        <x:v>1.6773277</x:v>
      </x:c>
    </x:row>
    <x:row r="801">
      <x:c r="A801" s="64" t="n">
        <x:v>45033</x:v>
      </x:c>
      <x:c r="B801" s="51" t="n">
        <x:v>470823.95</x:v>
      </x:c>
      <x:c r="C801" s="52" t="n">
        <x:v>0.0008720408734668172</x:v>
      </x:c>
      <x:c r="D801" s="51" t="n">
        <x:v>167878.97</x:v>
      </x:c>
      <x:c r="E801" s="52" t="n">
        <x:v>0.0008716245489774899</x:v>
      </x:c>
      <x:c r="F801" s="56" t="n">
        <x:v>4.7082395</x:v>
      </x:c>
      <x:c r="G801" s="56" t="n">
        <x:v>1.6787897</x:v>
      </x:c>
    </x:row>
    <x:row r="802">
      <x:c r="A802" s="64" t="n">
        <x:v>45034</x:v>
      </x:c>
      <x:c r="B802" s="51" t="n">
        <x:v>467965.56</x:v>
      </x:c>
      <x:c r="C802" s="52" t="n">
        <x:v>-0.0060710378051074265</x:v>
      </x:c>
      <x:c r="D802" s="51" t="n">
        <x:v>166860.17</x:v>
      </x:c>
      <x:c r="E802" s="52" t="n">
        <x:v>-0.006068657676420064</x:v>
      </x:c>
      <x:c r="F802" s="56" t="n">
        <x:v>4.6796556</x:v>
      </x:c>
      <x:c r="G802" s="56" t="n">
        <x:v>1.6686017000000002</x:v>
      </x:c>
    </x:row>
    <x:row r="803">
      <x:c r="A803" s="64" t="n">
        <x:v>45035</x:v>
      </x:c>
      <x:c r="B803" s="51" t="n">
        <x:v>469904.97</x:v>
      </x:c>
      <x:c r="C803" s="52" t="n">
        <x:v>0.0041443434427097525</x:v>
      </x:c>
      <x:c r="D803" s="51" t="n">
        <x:v>167551.41</x:v>
      </x:c>
      <x:c r="E803" s="52" t="n">
        <x:v>0.004142630323341834</x:v>
      </x:c>
      <x:c r="F803" s="56" t="n">
        <x:v>4.6990497</x:v>
      </x:c>
      <x:c r="G803" s="56" t="n">
        <x:v>1.6755141</x:v>
      </x:c>
    </x:row>
    <x:row r="804">
      <x:c r="A804" s="64" t="n">
        <x:v>45036</x:v>
      </x:c>
      <x:c r="B804" s="51" t="n">
        <x:v>469928.19</x:v>
      </x:c>
      <x:c r="C804" s="52" t="n">
        <x:v>0.0000494142464593228</x:v>
      </x:c>
      <x:c r="D804" s="51" t="n">
        <x:v>167559.65</x:v>
      </x:c>
      <x:c r="E804" s="52" t="n">
        <x:v>0.00004917893558764597</x:v>
      </x:c>
      <x:c r="F804" s="56" t="n">
        <x:v>4.6992819</x:v>
      </x:c>
      <x:c r="G804" s="56" t="n">
        <x:v>1.6755965</x:v>
      </x:c>
    </x:row>
    <x:row r="805">
      <x:c r="A805" s="64" t="n">
        <x:v>45037</x:v>
      </x:c>
      <x:c r="B805" s="51" t="n">
        <x:v>476222.25</x:v>
      </x:c>
      <x:c r="C805" s="52" t="n">
        <x:v>0.013393663402061495</x:v>
      </x:c>
      <x:c r="D805" s="51" t="n">
        <x:v>169802.73</x:v>
      </x:c>
      <x:c r="E805" s="52" t="n">
        <x:v>0.0133867551048239</x:v>
      </x:c>
      <x:c r="F805" s="56" t="n">
        <x:v>4.7622225</x:v>
      </x:c>
      <x:c r="G805" s="56" t="n">
        <x:v>1.6980273000000001</x:v>
      </x:c>
    </x:row>
    <x:row r="806">
      <x:c r="A806" s="64" t="n">
        <x:v>45040</x:v>
      </x:c>
      <x:c r="B806" s="51" t="n">
        <x:v>473753.2</x:v>
      </x:c>
      <x:c r="C806" s="52" t="n">
        <x:v>-0.005184659053624641</x:v>
      </x:c>
      <x:c r="D806" s="51" t="n">
        <x:v>168922.44</x:v>
      </x:c>
      <x:c r="E806" s="52" t="n">
        <x:v>-0.005184192268286925</x:v>
      </x:c>
      <x:c r="F806" s="56" t="n">
        <x:v>4.737532</x:v>
      </x:c>
      <x:c r="G806" s="56" t="n">
        <x:v>1.6892244</x:v>
      </x:c>
    </x:row>
    <x:row r="807">
      <x:c r="A807" s="64" t="n">
        <x:v>45041</x:v>
      </x:c>
      <x:c r="B807" s="51" t="n">
        <x:v>469780.24</x:v>
      </x:c>
      <x:c r="C807" s="52" t="n">
        <x:v>-0.008386138605501858</x:v>
      </x:c>
      <x:c r="D807" s="51" t="n">
        <x:v>168528.04</x:v>
      </x:c>
      <x:c r="E807" s="52" t="n">
        <x:v>-0.002334799331574877</x:v>
      </x:c>
      <x:c r="F807" s="56" t="n">
        <x:v>4.6978024</x:v>
      </x:c>
      <x:c r="G807" s="56" t="n">
        <x:v>1.6852804000000001</x:v>
      </x:c>
    </x:row>
    <x:row r="808">
      <x:c r="A808" s="64" t="n">
        <x:v>45042</x:v>
      </x:c>
      <x:c r="B808" s="51" t="n">
        <x:v>467938.23</x:v>
      </x:c>
      <x:c r="C808" s="52" t="n">
        <x:v>-0.00392100357392644</x:v>
      </x:c>
      <x:c r="D808" s="51" t="n">
        <x:v>168103.04</x:v>
      </x:c>
      <x:c r="E808" s="52" t="n">
        <x:v>-0.0025218355354990063</x:v>
      </x:c>
      <x:c r="F808" s="56" t="n">
        <x:v>4.679382299999999</x:v>
      </x:c>
      <x:c r="G808" s="56" t="n">
        <x:v>1.6810304</x:v>
      </x:c>
    </x:row>
    <x:row r="809">
      <x:c r="A809" s="64" t="n">
        <x:v>45043</x:v>
      </x:c>
      <x:c r="B809" s="51" t="n">
        <x:v>474103.94</x:v>
      </x:c>
      <x:c r="C809" s="52" t="n">
        <x:v>0.013176333124139017</x:v>
      </x:c>
      <x:c r="D809" s="51" t="n">
        <x:v>169684.04</x:v>
      </x:c>
      <x:c r="E809" s="52" t="n">
        <x:v>0.009404945918884078</x:v>
      </x:c>
      <x:c r="F809" s="56" t="n">
        <x:v>4.7410394</x:v>
      </x:c>
      <x:c r="G809" s="56" t="n">
        <x:v>1.6968404000000001</x:v>
      </x:c>
    </x:row>
    <x:row r="810">
      <x:c r="A810" s="64" t="n">
        <x:v>45044</x:v>
      </x:c>
      <x:c r="B810" s="51" t="n">
        <x:v>480669</x:v>
      </x:c>
      <x:c r="C810" s="52" t="n">
        <x:v>0.013847301079168428</x:v>
      </x:c>
      <x:c r="D810" s="51" t="n">
        <x:v>169558.24</x:v>
      </x:c>
      <x:c r="E810" s="52" t="n">
        <x:v>-0.000741377916273156</x:v>
      </x:c>
      <x:c r="F810" s="56" t="n">
        <x:v>4.80669</x:v>
      </x:c>
      <x:c r="G810" s="56" t="n">
        <x:v>1.6955824</x:v>
      </x:c>
    </x:row>
    <x:row r="811">
      <x:c r="A811" s="64" t="n">
        <x:v>45050</x:v>
      </x:c>
      <x:c r="B811" s="51" t="n">
        <x:v>476566.16</x:v>
      </x:c>
      <x:c r="C811" s="52" t="n">
        <x:v>-0.008535686719967406</x:v>
      </x:c>
      <x:c r="D811" s="51" t="n">
        <x:v>171615.24</x:v>
      </x:c>
      <x:c r="E811" s="52" t="n">
        <x:v>0.012131524837719398</x:v>
      </x:c>
      <x:c r="F811" s="56" t="n">
        <x:v>4.7656616</x:v>
      </x:c>
      <x:c r="G811" s="56" t="n">
        <x:v>1.7161524</x:v>
      </x:c>
    </x:row>
    <x:row r="812">
      <x:c r="A812" s="64" t="n">
        <x:v>45051</x:v>
      </x:c>
      <x:c r="B812" s="51" t="n">
        <x:v>471991.73</x:v>
      </x:c>
      <x:c r="C812" s="52" t="n">
        <x:v>-0.009598730216178186</x:v>
      </x:c>
      <x:c r="D812" s="51" t="n">
        <x:v>173043.24</x:v>
      </x:c>
      <x:c r="E812" s="52" t="n">
        <x:v>0.008320939329164556</x:v>
      </x:c>
      <x:c r="F812" s="56" t="n">
        <x:v>4.7199173</x:v>
      </x:c>
      <x:c r="G812" s="56" t="n">
        <x:v>1.7304324</x:v>
      </x:c>
    </x:row>
    <x:row r="813">
      <x:c r="A813" s="64" t="n">
        <x:v>45054</x:v>
      </x:c>
      <x:c r="B813" s="51" t="n">
        <x:v>474059.13</x:v>
      </x:c>
      <x:c r="C813" s="52" t="n">
        <x:v>0.004380161491388979</x:v>
      </x:c>
      <x:c r="D813" s="51" t="n">
        <x:v>172521.96</x:v>
      </x:c>
      <x:c r="E813" s="52" t="n">
        <x:v>-0.003012426258315548</x:v>
      </x:c>
      <x:c r="F813" s="56" t="n">
        <x:v>4.7405913</x:v>
      </x:c>
      <x:c r="G813" s="56" t="n">
        <x:v>1.7252196</x:v>
      </x:c>
    </x:row>
    <x:row r="814">
      <x:c r="A814" s="64" t="n">
        <x:v>45055</x:v>
      </x:c>
      <x:c r="B814" s="51" t="n">
        <x:v>462266.27</x:v>
      </x:c>
      <x:c r="C814" s="52" t="n">
        <x:v>-0.024876348231073986</x:v>
      </x:c>
      <x:c r="D814" s="51" t="n">
        <x:v>172521.96</x:v>
      </x:c>
      <x:c r="E814" s="52" t="n">
        <x:v>0</x:v>
      </x:c>
      <x:c r="F814" s="56" t="n">
        <x:v>4.6226627</x:v>
      </x:c>
      <x:c r="G814" s="56" t="n">
        <x:v>1.7252196</x:v>
      </x:c>
    </x:row>
    <x:row r="815">
      <x:c r="A815" s="64" t="n">
        <x:v>45056</x:v>
      </x:c>
      <x:c r="B815" s="51" t="n">
        <x:v>463807.63</x:v>
      </x:c>
      <x:c r="C815" s="52" t="n">
        <x:v>0.0033343553272877635</x:v>
      </x:c>
      <x:c r="D815" s="51" t="n">
        <x:v>172521.96</x:v>
      </x:c>
      <x:c r="E815" s="52" t="n">
        <x:v>0</x:v>
      </x:c>
      <x:c r="F815" s="56" t="n">
        <x:v>4.6380763</x:v>
      </x:c>
      <x:c r="G815" s="56" t="n">
        <x:v>1.7252196</x:v>
      </x:c>
    </x:row>
    <x:row r="816">
      <x:c r="A816" s="64" t="n">
        <x:v>45057</x:v>
      </x:c>
      <x:c r="B816" s="51" t="n">
        <x:v>467454.48</x:v>
      </x:c>
      <x:c r="C816" s="52" t="n">
        <x:v>0.00786285038044765</x:v>
      </x:c>
      <x:c r="D816" s="51" t="n">
        <x:v>172521.96</x:v>
      </x:c>
      <x:c r="E816" s="52" t="n">
        <x:v>0</x:v>
      </x:c>
      <x:c r="F816" s="56" t="n">
        <x:v>4.6745448</x:v>
      </x:c>
      <x:c r="G816" s="56" t="n">
        <x:v>1.7252196</x:v>
      </x:c>
    </x:row>
    <x:row r="817">
      <x:c r="A817" s="64" t="n">
        <x:v>45058</x:v>
      </x:c>
      <x:c r="B817" s="51" t="n">
        <x:v>463328.92</x:v>
      </x:c>
      <x:c r="C817" s="52" t="n">
        <x:v>-0.008825586611128422</x:v>
      </x:c>
      <x:c r="D817" s="51" t="n">
        <x:v>172521.96</x:v>
      </x:c>
      <x:c r="E817" s="52" t="n">
        <x:v>0</x:v>
      </x:c>
      <x:c r="F817" s="56" t="n">
        <x:v>4.6332892</x:v>
      </x:c>
      <x:c r="G817" s="56" t="n">
        <x:v>1.7252196</x:v>
      </x:c>
    </x:row>
    <x:row r="818">
      <x:c r="A818" s="64" t="n">
        <x:v>45061</x:v>
      </x:c>
      <x:c r="B818" s="51" t="n">
        <x:v>477262.28</x:v>
      </x:c>
      <x:c r="C818" s="52" t="n">
        <x:v>0.030072286443937113</x:v>
      </x:c>
      <x:c r="D818" s="51" t="n">
        <x:v>172521.96</x:v>
      </x:c>
      <x:c r="E818" s="52" t="n">
        <x:v>0</x:v>
      </x:c>
      <x:c r="F818" s="56" t="n">
        <x:v>4.772622800000001</x:v>
      </x:c>
      <x:c r="G818" s="56" t="n">
        <x:v>1.7252196</x:v>
      </x:c>
    </x:row>
    <x:row r="819">
      <x:c r="A819" s="64" t="n">
        <x:v>45062</x:v>
      </x:c>
      <x:c r="B819" s="51" t="n">
        <x:v>477252.47</x:v>
      </x:c>
      <x:c r="C819" s="52" t="n">
        <x:v>-0.000020554735647770883</x:v>
      </x:c>
      <x:c r="D819" s="51" t="n">
        <x:v>172521.96</x:v>
      </x:c>
      <x:c r="E819" s="52" t="n">
        <x:v>0</x:v>
      </x:c>
      <x:c r="F819" s="56" t="n">
        <x:v>4.7725247</x:v>
      </x:c>
      <x:c r="G819" s="56" t="n">
        <x:v>1.7252196</x:v>
      </x:c>
    </x:row>
    <x:row r="820">
      <x:c r="A820" s="64" t="n">
        <x:v>45063</x:v>
      </x:c>
      <x:c r="B820" s="51" t="n">
        <x:v>486122.36</x:v>
      </x:c>
      <x:c r="C820" s="52" t="n">
        <x:v>0.018585320260364524</x:v>
      </x:c>
      <x:c r="D820" s="51" t="n">
        <x:v>172521.96</x:v>
      </x:c>
      <x:c r="E820" s="52" t="n">
        <x:v>0</x:v>
      </x:c>
      <x:c r="F820" s="56" t="n">
        <x:v>4.8612236</x:v>
      </x:c>
      <x:c r="G820" s="56" t="n">
        <x:v>1.7252196</x:v>
      </x:c>
    </x:row>
    <x:row r="821">
      <x:c r="A821" s="64" t="n">
        <x:v>45064</x:v>
      </x:c>
      <x:c r="B821" s="51" t="n">
        <x:v>488852.98</x:v>
      </x:c>
      <x:c r="C821" s="52" t="n">
        <x:v>0.005617145444616112</x:v>
      </x:c>
      <x:c r="D821" s="51" t="n">
        <x:v>172521.96</x:v>
      </x:c>
      <x:c r="E821" s="52" t="n">
        <x:v>0</x:v>
      </x:c>
      <x:c r="F821" s="56" t="n">
        <x:v>4.8885298</x:v>
      </x:c>
      <x:c r="G821" s="56" t="n">
        <x:v>1.7252196</x:v>
      </x:c>
    </x:row>
    <x:row r="822">
      <x:c r="A822" s="64" t="n">
        <x:v>45065</x:v>
      </x:c>
      <x:c r="B822" s="51" t="n">
        <x:v>505611.82</x:v>
      </x:c>
      <x:c r="C822" s="52" t="n">
        <x:v>0.03428196346476198</x:v>
      </x:c>
      <x:c r="D822" s="51" t="n">
        <x:v>172466.16</x:v>
      </x:c>
      <x:c r="E822" s="52" t="n">
        <x:v>-0.0003234370859221958</x:v>
      </x:c>
      <x:c r="F822" s="56" t="n">
        <x:v>5.0561182</x:v>
      </x:c>
      <x:c r="G822" s="56" t="n">
        <x:v>1.7246616000000001</x:v>
      </x:c>
    </x:row>
    <x:row r="823">
      <x:c r="A823" s="64" t="n">
        <x:v>45068</x:v>
      </x:c>
      <x:c r="B823" s="51" t="n">
        <x:v>510975.97</x:v>
      </x:c>
      <x:c r="C823" s="52" t="n">
        <x:v>0.01060922586817692</x:v>
      </x:c>
      <x:c r="D823" s="51" t="n">
        <x:v>172254.78</x:v>
      </x:c>
      <x:c r="E823" s="52" t="n">
        <x:v>-0.0012256317413225082</x:v>
      </x:c>
      <x:c r="F823" s="56" t="n">
        <x:v>5.1097597</x:v>
      </x:c>
      <x:c r="G823" s="56" t="n">
        <x:v>1.7225478</x:v>
      </x:c>
    </x:row>
    <x:row r="824">
      <x:c r="A824" s="64" t="n">
        <x:v>45069</x:v>
      </x:c>
      <x:c r="B824" s="51" t="n">
        <x:v>506893.15</x:v>
      </x:c>
      <x:c r="C824" s="52" t="n">
        <x:v>-0.007990238758194379</x:v>
      </x:c>
      <x:c r="D824" s="51" t="n">
        <x:v>171880.8</x:v>
      </x:c>
      <x:c r="E824" s="52" t="n">
        <x:v>-0.0021710863408260783</x:v>
      </x:c>
      <x:c r="F824" s="56" t="n">
        <x:v>5.068931500000001</x:v>
      </x:c>
      <x:c r="G824" s="56" t="n">
        <x:v>1.718808</x:v>
      </x:c>
    </x:row>
    <x:row r="825">
      <x:c r="A825" s="64" t="n">
        <x:v>45070</x:v>
      </x:c>
      <x:c r="B825" s="51" t="n">
        <x:v>510308.46</x:v>
      </x:c>
      <x:c r="C825" s="52" t="n">
        <x:v>0.006737731610695574</x:v>
      </x:c>
      <x:c r="D825" s="51" t="n">
        <x:v>172536.62</x:v>
      </x:c>
      <x:c r="E825" s="52" t="n">
        <x:v>0.0038155512424891125</x:v>
      </x:c>
      <x:c r="F825" s="56" t="n">
        <x:v>5.1030846</x:v>
      </x:c>
      <x:c r="G825" s="56" t="n">
        <x:v>1.7253661999999998</x:v>
      </x:c>
    </x:row>
    <x:row r="826">
      <x:c r="A826" s="64" t="n">
        <x:v>45071</x:v>
      </x:c>
      <x:c r="B826" s="51" t="n">
        <x:v>516320.54</x:v>
      </x:c>
      <x:c r="C826" s="52" t="n">
        <x:v>0.011781266569635074</x:v>
      </x:c>
      <x:c r="D826" s="51" t="n">
        <x:v>172168.06</x:v>
      </x:c>
      <x:c r="E826" s="52" t="n">
        <x:v>-0.0021361262322167063</x:v>
      </x:c>
      <x:c r="F826" s="56" t="n">
        <x:v>5.1632054</x:v>
      </x:c>
      <x:c r="G826" s="56" t="n">
        <x:v>1.7216806</x:v>
      </x:c>
    </x:row>
    <x:row r="827">
      <x:c r="A827" s="64" t="n">
        <x:v>45072</x:v>
      </x:c>
      <x:c r="B827" s="51" t="n">
        <x:v>518570.52</x:v>
      </x:c>
      <x:c r="C827" s="52" t="n">
        <x:v>0.0043577193345825105</x:v>
      </x:c>
      <x:c r="D827" s="51" t="n">
        <x:v>173019</x:v>
      </x:c>
      <x:c r="E827" s="52" t="n">
        <x:v>0.004942496302740462</x:v>
      </x:c>
      <x:c r="F827" s="56" t="n">
        <x:v>5.1857052</x:v>
      </x:c>
      <x:c r="G827" s="56" t="n">
        <x:v>1.73019</x:v>
      </x:c>
    </x:row>
    <x:row r="828">
      <x:c r="A828" s="64" t="n">
        <x:v>45075</x:v>
      </x:c>
      <x:c r="B828" s="51" t="n">
        <x:v>512909.52</x:v>
      </x:c>
      <x:c r="C828" s="52" t="n">
        <x:v>-0.010916548052133823</x:v>
      </x:c>
      <x:c r="D828" s="51" t="n">
        <x:v>172634.18</x:v>
      </x:c>
      <x:c r="E828" s="52" t="n">
        <x:v>-0.0022241487929072212</x:v>
      </x:c>
      <x:c r="F828" s="56" t="n">
        <x:v>5.1290952</x:v>
      </x:c>
      <x:c r="G828" s="56" t="n">
        <x:v>1.7263418</x:v>
      </x:c>
    </x:row>
    <x:row r="829">
      <x:c r="A829" s="64" t="n">
        <x:v>45076</x:v>
      </x:c>
      <x:c r="B829" s="51" t="n">
        <x:v>515102.75</x:v>
      </x:c>
      <x:c r="C829" s="52" t="n">
        <x:v>0.004276056330559053</x:v>
      </x:c>
      <x:c r="D829" s="51" t="n">
        <x:v>173073.2</x:v>
      </x:c>
      <x:c r="E829" s="52" t="n">
        <x:v>0.002543065341985118</x:v>
      </x:c>
      <x:c r="F829" s="56" t="n">
        <x:v>5.1510275</x:v>
      </x:c>
      <x:c r="G829" s="56" t="n">
        <x:v>1.7307320000000002</x:v>
      </x:c>
    </x:row>
    <x:row r="830">
      <x:c r="A830" s="64" t="n">
        <x:v>45077</x:v>
      </x:c>
      <x:c r="B830" s="51" t="n">
        <x:v>515569.61</x:v>
      </x:c>
      <x:c r="C830" s="52" t="n">
        <x:v>0.0009063434431284545</x:v>
      </x:c>
      <x:c r="D830" s="51" t="n">
        <x:v>173284.58</x:v>
      </x:c>
      <x:c r="E830" s="52" t="n">
        <x:v>0.0012213329388950367</x:v>
      </x:c>
      <x:c r="F830" s="56" t="n">
        <x:v>5.1556961</x:v>
      </x:c>
      <x:c r="G830" s="56" t="n">
        <x:v>1.7328457999999998</x:v>
      </x:c>
    </x:row>
    <x:row r="831">
      <x:c r="A831" s="64" t="n">
        <x:v>45078</x:v>
      </x:c>
      <x:c r="B831" s="51" t="n">
        <x:v>521776.38</x:v>
      </x:c>
      <x:c r="C831" s="52" t="n">
        <x:v>0.012038665351125077</x:v>
      </x:c>
      <x:c r="D831" s="51" t="n">
        <x:v>174515.31</x:v>
      </x:c>
      <x:c r="E831" s="52" t="n">
        <x:v>0.007102363060810246</x:v>
      </x:c>
      <x:c r="F831" s="56" t="n">
        <x:v>5.2177638</x:v>
      </x:c>
      <x:c r="G831" s="56" t="n">
        <x:v>1.7451531</x:v>
      </x:c>
    </x:row>
    <x:row r="832">
      <x:c r="A832" s="64" t="n">
        <x:v>45079</x:v>
      </x:c>
      <x:c r="B832" s="51" t="n">
        <x:v>528767.74</x:v>
      </x:c>
      <x:c r="C832" s="52" t="n">
        <x:v>0.013399150034349994</x:v>
      </x:c>
      <x:c r="D832" s="51" t="n">
        <x:v>174728.49</x:v>
      </x:c>
      <x:c r="E832" s="52" t="n">
        <x:v>0.0012215547163167972</x:v>
      </x:c>
      <x:c r="F832" s="56" t="n">
        <x:v>5.2876774</x:v>
      </x:c>
      <x:c r="G832" s="56" t="n">
        <x:v>1.7472849</x:v>
      </x:c>
    </x:row>
    <x:row r="833">
      <x:c r="A833" s="64" t="n">
        <x:v>45082</x:v>
      </x:c>
      <x:c r="B833" s="51" t="n">
        <x:v>531906.9</x:v>
      </x:c>
      <x:c r="C833" s="52" t="n">
        <x:v>0.005936746443722107</x:v>
      </x:c>
      <x:c r="D833" s="51" t="n">
        <x:v>174964.12</x:v>
      </x:c>
      <x:c r="E833" s="52" t="n">
        <x:v>0.0013485493979832341</x:v>
      </x:c>
      <x:c r="F833" s="56" t="n">
        <x:v>5.319069</x:v>
      </x:c>
      <x:c r="G833" s="56" t="n">
        <x:v>1.7496412</x:v>
      </x:c>
    </x:row>
    <x:row r="834">
      <x:c r="A834" s="64" t="n">
        <x:v>45083</x:v>
      </x:c>
      <x:c r="B834" s="51" t="n">
        <x:v>522064.8</x:v>
      </x:c>
      <x:c r="C834" s="52" t="n">
        <x:v>-0.018503426069487072</x:v>
      </x:c>
      <x:c r="D834" s="51" t="n">
        <x:v>173426.37</x:v>
      </x:c>
      <x:c r="E834" s="52" t="n">
        <x:v>-0.008788944841948143</x:v>
      </x:c>
      <x:c r="F834" s="56" t="n">
        <x:v>5.220648</x:v>
      </x:c>
      <x:c r="G834" s="56" t="n">
        <x:v>1.7342636999999999</x:v>
      </x:c>
    </x:row>
    <x:row r="835">
      <x:c r="A835" s="64" t="n">
        <x:v>45084</x:v>
      </x:c>
      <x:c r="B835" s="51" t="n">
        <x:v>524092.9</x:v>
      </x:c>
      <x:c r="C835" s="52" t="n">
        <x:v>0.0038847667952330855</x:v>
      </x:c>
      <x:c r="D835" s="51" t="n">
        <x:v>173729</x:v>
      </x:c>
      <x:c r="E835" s="52" t="n">
        <x:v>0.001745005675895861</x:v>
      </x:c>
      <x:c r="F835" s="56" t="n">
        <x:v>5.240929</x:v>
      </x:c>
      <x:c r="G835" s="56" t="n">
        <x:v>1.73729</x:v>
      </x:c>
    </x:row>
    <x:row r="836">
      <x:c r="A836" s="64" t="n">
        <x:v>45085</x:v>
      </x:c>
      <x:c r="B836" s="51" t="n">
        <x:v>516899.85</x:v>
      </x:c>
      <x:c r="C836" s="52" t="n">
        <x:v>-0.013724761392493678</x:v>
      </x:c>
      <x:c r="D836" s="51" t="n">
        <x:v>172350.1</x:v>
      </x:c>
      <x:c r="E836" s="52" t="n">
        <x:v>-0.007937074408993272</x:v>
      </x:c>
      <x:c r="F836" s="56" t="n">
        <x:v>5.1689985</x:v>
      </x:c>
      <x:c r="G836" s="56" t="n">
        <x:v>1.723501</x:v>
      </x:c>
    </x:row>
    <x:row r="837">
      <x:c r="A837" s="64" t="n">
        <x:v>45086</x:v>
      </x:c>
      <x:c r="B837" s="51" t="n">
        <x:v>521334.22</x:v>
      </x:c>
      <x:c r="C837" s="52" t="n">
        <x:v>0.008578779815857862</x:v>
      </x:c>
      <x:c r="D837" s="51" t="n">
        <x:v>173197.06</x:v>
      </x:c>
      <x:c r="E837" s="52" t="n">
        <x:v>0.0049141833976307225</x:v>
      </x:c>
      <x:c r="F837" s="56" t="n">
        <x:v>5.2133422</x:v>
      </x:c>
      <x:c r="G837" s="56" t="n">
        <x:v>1.7319706</x:v>
      </x:c>
    </x:row>
    <x:row r="838">
      <x:c r="A838" s="64" t="n">
        <x:v>45089</x:v>
      </x:c>
      <x:c r="B838" s="51" t="n">
        <x:v>519910.01</x:v>
      </x:c>
      <x:c r="C838" s="52" t="n">
        <x:v>-0.0027318559675594267</x:v>
      </x:c>
      <x:c r="D838" s="51" t="n">
        <x:v>173274.08</x:v>
      </x:c>
      <x:c r="E838" s="52" t="n">
        <x:v>0.00044469577023997786</x:v>
      </x:c>
      <x:c r="F838" s="56" t="n">
        <x:v>5.1991001</x:v>
      </x:c>
      <x:c r="G838" s="56" t="n">
        <x:v>1.7327408</x:v>
      </x:c>
    </x:row>
    <x:row r="839">
      <x:c r="A839" s="64" t="n">
        <x:v>45090</x:v>
      </x:c>
      <x:c r="B839" s="51" t="n">
        <x:v>522263.37</x:v>
      </x:c>
      <x:c r="C839" s="52" t="n">
        <x:v>0.004526475649122341</x:v>
      </x:c>
      <x:c r="D839" s="51" t="n">
        <x:v>173911.43</x:v>
      </x:c>
      <x:c r="E839" s="52" t="n">
        <x:v>0.003678276635489919</x:v>
      </x:c>
      <x:c r="F839" s="56" t="n">
        <x:v>5.2226337</x:v>
      </x:c>
      <x:c r="G839" s="56" t="n">
        <x:v>1.7391143</x:v>
      </x:c>
    </x:row>
    <x:row r="840">
      <x:c r="A840" s="64" t="n">
        <x:v>45091</x:v>
      </x:c>
      <x:c r="B840" s="51" t="n">
        <x:v>523441.61</x:v>
      </x:c>
      <x:c r="C840" s="52" t="n">
        <x:v>0.0022560264948314757</x:v>
      </x:c>
      <x:c r="D840" s="51" t="n">
        <x:v>174666.34</x:v>
      </x:c>
      <x:c r="E840" s="52" t="n">
        <x:v>0.004340772771519452</x:v>
      </x:c>
      <x:c r="F840" s="56" t="n">
        <x:v>5.2344161</x:v>
      </x:c>
      <x:c r="G840" s="56" t="n">
        <x:v>1.7466633999999999</x:v>
      </x:c>
    </x:row>
    <x:row r="841">
      <x:c r="A841" s="64" t="n">
        <x:v>45092</x:v>
      </x:c>
      <x:c r="B841" s="51" t="n">
        <x:v>520542.5</x:v>
      </x:c>
      <x:c r="C841" s="52" t="n">
        <x:v>-0.005538554720554201</x:v>
      </x:c>
      <x:c r="D841" s="51" t="n">
        <x:v>173521.81</x:v>
      </x:c>
      <x:c r="E841" s="52" t="n">
        <x:v>-0.006552664926739782</x:v>
      </x:c>
      <x:c r="F841" s="56" t="n">
        <x:v>5.205425</x:v>
      </x:c>
      <x:c r="G841" s="56" t="n">
        <x:v>1.7352181</x:v>
      </x:c>
    </x:row>
    <x:row r="842">
      <x:c r="A842" s="64" t="n">
        <x:v>45093</x:v>
      </x:c>
      <x:c r="B842" s="51" t="n">
        <x:v>521890.8</x:v>
      </x:c>
      <x:c r="C842" s="52" t="n">
        <x:v>0.0025901823578284855</x:v>
      </x:c>
      <x:c r="D842" s="51" t="n">
        <x:v>174662.02</x:v>
      </x:c>
      <x:c r="E842" s="52" t="n">
        <x:v>0.006570989548806416</x:v>
      </x:c>
      <x:c r="F842" s="56" t="n">
        <x:v>5.218908</x:v>
      </x:c>
      <x:c r="G842" s="56" t="n">
        <x:v>1.7466202</x:v>
      </x:c>
    </x:row>
    <x:row r="843">
      <x:c r="A843" s="64" t="n">
        <x:v>45096</x:v>
      </x:c>
      <x:c r="B843" s="51" t="n">
        <x:v>523043.97</x:v>
      </x:c>
      <x:c r="C843" s="52" t="n">
        <x:v>0.0022096001692306633</x:v>
      </x:c>
      <x:c r="D843" s="51" t="n">
        <x:v>174657.21</x:v>
      </x:c>
      <x:c r="E843" s="52" t="n">
        <x:v>-0.000027538900557733115</x:v>
      </x:c>
      <x:c r="F843" s="56" t="n">
        <x:v>5.2304397</x:v>
      </x:c>
      <x:c r="G843" s="56" t="n">
        <x:v>1.7465720999999998</x:v>
      </x:c>
    </x:row>
    <x:row r="844">
      <x:c r="A844" s="64" t="n">
        <x:v>45097</x:v>
      </x:c>
      <x:c r="B844" s="51" t="n">
        <x:v>520302.87</x:v>
      </x:c>
      <x:c r="C844" s="52" t="n">
        <x:v>-0.005240668389695724</x:v>
      </x:c>
      <x:c r="D844" s="51" t="n">
        <x:v>174657.21</x:v>
      </x:c>
      <x:c r="E844" s="52" t="n">
        <x:v>0</x:v>
      </x:c>
      <x:c r="F844" s="56" t="n">
        <x:v>5.2030287</x:v>
      </x:c>
      <x:c r="G844" s="56" t="n">
        <x:v>1.7465720999999998</x:v>
      </x:c>
    </x:row>
    <x:row r="845">
      <x:c r="A845" s="64" t="n">
        <x:v>45098</x:v>
      </x:c>
      <x:c r="B845" s="51" t="n">
        <x:v>517104.73</x:v>
      </x:c>
      <x:c r="C845" s="52" t="n">
        <x:v>-0.006146689138962547</x:v>
      </x:c>
      <x:c r="D845" s="51" t="n">
        <x:v>174657.21</x:v>
      </x:c>
      <x:c r="E845" s="52" t="n">
        <x:v>0</x:v>
      </x:c>
      <x:c r="F845" s="56" t="n">
        <x:v>5.1710473</x:v>
      </x:c>
      <x:c r="G845" s="56" t="n">
        <x:v>1.7465720999999998</x:v>
      </x:c>
    </x:row>
    <x:row r="846">
      <x:c r="A846" s="64" t="n">
        <x:v>45103</x:v>
      </x:c>
      <x:c r="B846" s="51" t="n">
        <x:v>516551.01</x:v>
      </x:c>
      <x:c r="C846" s="52" t="n">
        <x:v>-0.0010708082287315124</x:v>
      </x:c>
      <x:c r="D846" s="51" t="n">
        <x:v>174715.74</x:v>
      </x:c>
      <x:c r="E846" s="52" t="n">
        <x:v>0.00033511356330495623</x:v>
      </x:c>
      <x:c r="F846" s="56" t="n">
        <x:v>5.1655101</x:v>
      </x:c>
      <x:c r="G846" s="56" t="n">
        <x:v>1.7471573999999999</x:v>
      </x:c>
    </x:row>
    <x:row r="847">
      <x:c r="A847" s="64" t="n">
        <x:v>45104</x:v>
      </x:c>
      <x:c r="B847" s="51" t="n">
        <x:v>519431.15</x:v>
      </x:c>
      <x:c r="C847" s="52" t="n">
        <x:v>0.005575712648398401</x:v>
      </x:c>
      <x:c r="D847" s="51" t="n">
        <x:v>175101.44</x:v>
      </x:c>
      <x:c r="E847" s="52" t="n">
        <x:v>0.002207585876349949</x:v>
      </x:c>
      <x:c r="F847" s="56" t="n">
        <x:v>5.1943115</x:v>
      </x:c>
      <x:c r="G847" s="56" t="n">
        <x:v>1.7510144</x:v>
      </x:c>
    </x:row>
    <x:row r="848">
      <x:c r="A848" s="64" t="n">
        <x:v>45105</x:v>
      </x:c>
      <x:c r="B848" s="51" t="n">
        <x:v>516393.56</x:v>
      </x:c>
      <x:c r="C848" s="52" t="n">
        <x:v>-0.0058479165140558065</x:v>
      </x:c>
      <x:c r="D848" s="51" t="n">
        <x:v>173849.86</x:v>
      </x:c>
      <x:c r="E848" s="52" t="n">
        <x:v>-0.007147742474305274</x:v>
      </x:c>
      <x:c r="F848" s="56" t="n">
        <x:v>5.1639356</x:v>
      </x:c>
      <x:c r="G848" s="56" t="n">
        <x:v>1.7384985999999998</x:v>
      </x:c>
    </x:row>
    <x:row r="849">
      <x:c r="A849" s="64" t="n">
        <x:v>45106</x:v>
      </x:c>
      <x:c r="B849" s="51" t="n">
        <x:v>518864.76</x:v>
      </x:c>
      <x:c r="C849" s="52" t="n">
        <x:v>0.004785497324947263</x:v>
      </x:c>
      <x:c r="D849" s="51" t="n">
        <x:v>174188.52</x:v>
      </x:c>
      <x:c r="E849" s="52" t="n">
        <x:v>0.0019480027191278726</x:v>
      </x:c>
      <x:c r="F849" s="56" t="n">
        <x:v>5.1886476</x:v>
      </x:c>
      <x:c r="G849" s="56" t="n">
        <x:v>1.7418851999999998</x:v>
      </x:c>
    </x:row>
    <x:row r="850">
      <x:c r="A850" s="64" t="n">
        <x:v>45107</x:v>
      </x:c>
      <x:c r="B850" s="51" t="n">
        <x:v>521675.32</x:v>
      </x:c>
      <x:c r="C850" s="52" t="n">
        <x:v>0.005416748672621319</x:v>
      </x:c>
      <x:c r="D850" s="51" t="n">
        <x:v>174294.19</x:v>
      </x:c>
      <x:c r="E850" s="52" t="n">
        <x:v>0.0006066415857945984</x:v>
      </x:c>
      <x:c r="F850" s="56" t="n">
        <x:v>5.2167532</x:v>
      </x:c>
      <x:c r="G850" s="56" t="n">
        <x:v>1.7429419</x:v>
      </x:c>
    </x:row>
    <x:row r="851">
      <x:c r="A851" s="64" t="n">
        <x:v>45110</x:v>
      </x:c>
      <x:c r="B851" s="51" t="n">
        <x:v>524008.5</x:v>
      </x:c>
      <x:c r="C851" s="52" t="n">
        <x:v>0.004472475331974701</x:v>
      </x:c>
      <x:c r="D851" s="51" t="n">
        <x:v>174138.01</x:v>
      </x:c>
      <x:c r="E851" s="52" t="n">
        <x:v>-0.0008960711771286434</x:v>
      </x:c>
      <x:c r="F851" s="56" t="n">
        <x:v>5.240085</x:v>
      </x:c>
      <x:c r="G851" s="56" t="n">
        <x:v>1.7413801</x:v>
      </x:c>
    </x:row>
    <x:row r="852">
      <x:c r="A852" s="64" t="n">
        <x:v>45111</x:v>
      </x:c>
      <x:c r="B852" s="51" t="n">
        <x:v>532602.6</x:v>
      </x:c>
      <x:c r="C852" s="52" t="n">
        <x:v>0.016400688156775978</x:v>
      </x:c>
      <x:c r="D852" s="51" t="n">
        <x:v>175242.81</x:v>
      </x:c>
      <x:c r="E852" s="52" t="n">
        <x:v>0.00634439316264146</x:v>
      </x:c>
      <x:c r="F852" s="56" t="n">
        <x:v>5.326026</x:v>
      </x:c>
      <x:c r="G852" s="56" t="n">
        <x:v>1.7524281</x:v>
      </x:c>
    </x:row>
    <x:row r="853">
      <x:c r="A853" s="64" t="n">
        <x:v>45112</x:v>
      </x:c>
      <x:c r="B853" s="51" t="n">
        <x:v>530062.11</x:v>
      </x:c>
      <x:c r="C853" s="52" t="n">
        <x:v>-0.004769954183475589</x:v>
      </x:c>
      <x:c r="D853" s="51" t="n">
        <x:v>174979.31</x:v>
      </x:c>
      <x:c r="E853" s="52" t="n">
        <x:v>-0.0015036280233123867</x:v>
      </x:c>
      <x:c r="F853" s="56" t="n">
        <x:v>5.3006211</x:v>
      </x:c>
      <x:c r="G853" s="56" t="n">
        <x:v>1.7497931</x:v>
      </x:c>
    </x:row>
    <x:row r="854">
      <x:c r="A854" s="64" t="n">
        <x:v>45113</x:v>
      </x:c>
      <x:c r="B854" s="51" t="n">
        <x:v>530050.63</x:v>
      </x:c>
      <x:c r="C854" s="52" t="n">
        <x:v>-0.000021657839304856097</x:v>
      </x:c>
      <x:c r="D854" s="51" t="n">
        <x:v>175447.51</x:v>
      </x:c>
      <x:c r="E854" s="52" t="n">
        <x:v>0.002675744920928036</x:v>
      </x:c>
      <x:c r="F854" s="56" t="n">
        <x:v>5.3005063</x:v>
      </x:c>
      <x:c r="G854" s="56" t="n">
        <x:v>1.7544751</x:v>
      </x:c>
    </x:row>
    <x:row r="855">
      <x:c r="A855" s="64" t="n">
        <x:v>45114</x:v>
      </x:c>
      <x:c r="B855" s="51" t="n">
        <x:v>525075.84</x:v>
      </x:c>
      <x:c r="C855" s="52" t="n">
        <x:v>-0.009385499645571671</x:v>
      </x:c>
      <x:c r="D855" s="51" t="n">
        <x:v>174753.71</x:v>
      </x:c>
      <x:c r="E855" s="52" t="n">
        <x:v>-0.0039544590857972794</x:v>
      </x:c>
      <x:c r="F855" s="56" t="n">
        <x:v>5.2507584</x:v>
      </x:c>
      <x:c r="G855" s="56" t="n">
        <x:v>1.7475371</x:v>
      </x:c>
    </x:row>
    <x:row r="856">
      <x:c r="A856" s="64" t="n">
        <x:v>45117</x:v>
      </x:c>
      <x:c r="B856" s="51" t="n">
        <x:v>523823.88</x:v>
      </x:c>
      <x:c r="C856" s="52" t="n">
        <x:v>-0.0023843412791568763</x:v>
      </x:c>
      <x:c r="D856" s="51" t="n">
        <x:v>174008.01</x:v>
      </x:c>
      <x:c r="E856" s="52" t="n">
        <x:v>-0.004267148319769487</x:v>
      </x:c>
      <x:c r="F856" s="56" t="n">
        <x:v>5.2382388</x:v>
      </x:c>
      <x:c r="G856" s="56" t="n">
        <x:v>1.7400801000000001</x:v>
      </x:c>
    </x:row>
    <x:row r="857">
      <x:c r="A857" s="64" t="n">
        <x:v>45118</x:v>
      </x:c>
      <x:c r="B857" s="51" t="n">
        <x:v>530606.82</x:v>
      </x:c>
      <x:c r="C857" s="52" t="n">
        <x:v>0.012948894197034155</x:v>
      </x:c>
      <x:c r="D857" s="51" t="n">
        <x:v>174997.61</x:v>
      </x:c>
      <x:c r="E857" s="52" t="n">
        <x:v>0.005687094519384317</x:v>
      </x:c>
      <x:c r="F857" s="56" t="n">
        <x:v>5.3060681999999995</x:v>
      </x:c>
      <x:c r="G857" s="56" t="n">
        <x:v>1.7499760999999998</x:v>
      </x:c>
    </x:row>
    <x:row r="858">
      <x:c r="A858" s="64" t="n">
        <x:v>45119</x:v>
      </x:c>
      <x:c r="B858" s="51" t="n">
        <x:v>518286.12</x:v>
      </x:c>
      <x:c r="C858" s="52" t="n">
        <x:v>-0.023220018167124157</x:v>
      </x:c>
      <x:c r="D858" s="51" t="n">
        <x:v>173602.51</x:v>
      </x:c>
      <x:c r="E858" s="52" t="n">
        <x:v>-0.007972108876229678</x:v>
      </x:c>
      <x:c r="F858" s="56" t="n">
        <x:v>5.1828612</x:v>
      </x:c>
      <x:c r="G858" s="56" t="n">
        <x:v>1.7360251</x:v>
      </x:c>
    </x:row>
    <x:row r="859">
      <x:c r="A859" s="64" t="n">
        <x:v>45120</x:v>
      </x:c>
      <x:c r="B859" s="51" t="n">
        <x:v>528003.17</x:v>
      </x:c>
      <x:c r="C859" s="52" t="n">
        <x:v>0.01874842799185905</x:v>
      </x:c>
      <x:c r="D859" s="51" t="n">
        <x:v>174350.61</x:v>
      </x:c>
      <x:c r="E859" s="52" t="n">
        <x:v>0.004309269491552747</x:v>
      </x:c>
      <x:c r="F859" s="56" t="n">
        <x:v>5.2800317</x:v>
      </x:c>
      <x:c r="G859" s="56" t="n">
        <x:v>1.7435060999999998</x:v>
      </x:c>
    </x:row>
    <x:row r="860">
      <x:c r="A860" s="64" t="n">
        <x:v>45121</x:v>
      </x:c>
      <x:c r="B860" s="51" t="n">
        <x:v>545496.29</x:v>
      </x:c>
      <x:c r="C860" s="52" t="n">
        <x:v>0.03313071018115288</x:v>
      </x:c>
      <x:c r="D860" s="51" t="n">
        <x:v>173768.31</x:v>
      </x:c>
      <x:c r="E860" s="52" t="n">
        <x:v>-0.003339821982842439</x:v>
      </x:c>
      <x:c r="F860" s="56" t="n">
        <x:v>5.4549629</x:v>
      </x:c>
      <x:c r="G860" s="56" t="n">
        <x:v>1.7376831</x:v>
      </x:c>
    </x:row>
    <x:row r="861">
      <x:c r="A861" s="64" t="n">
        <x:v>45124</x:v>
      </x:c>
      <x:c r="B861" s="51" t="n">
        <x:v>546448.76</x:v>
      </x:c>
      <x:c r="C861" s="52" t="n">
        <x:v>0.0017460613710131856</x:v>
      </x:c>
      <x:c r="D861" s="51" t="n">
        <x:v>172720.31</x:v>
      </x:c>
      <x:c r="E861" s="52" t="n">
        <x:v>-0.006031019119654202</x:v>
      </x:c>
      <x:c r="F861" s="56" t="n">
        <x:v>5.4644876</x:v>
      </x:c>
      <x:c r="G861" s="56" t="n">
        <x:v>1.7272030999999999</x:v>
      </x:c>
    </x:row>
    <x:row r="862">
      <x:c r="A862" s="64" t="n">
        <x:v>45125</x:v>
      </x:c>
      <x:c r="B862" s="51" t="n">
        <x:v>540058.6</x:v>
      </x:c>
      <x:c r="C862" s="52" t="n">
        <x:v>-0.011693978407051442</x:v>
      </x:c>
      <x:c r="D862" s="51" t="n">
        <x:v>172029.8</x:v>
      </x:c>
      <x:c r="E862" s="52" t="n">
        <x:v>-0.003997850629147259</x:v>
      </x:c>
      <x:c r="F862" s="56" t="n">
        <x:v>5.400586</x:v>
      </x:c>
      <x:c r="G862" s="56" t="n">
        <x:v>1.7202979999999999</x:v>
      </x:c>
    </x:row>
    <x:row r="863">
      <x:c r="A863" s="64" t="n">
        <x:v>45126</x:v>
      </x:c>
      <x:c r="B863" s="51" t="n">
        <x:v>538243.42</x:v>
      </x:c>
      <x:c r="C863" s="52" t="n">
        <x:v>-0.0033610797050540597</x:v>
      </x:c>
      <x:c r="D863" s="51" t="n">
        <x:v>172461.8</x:v>
      </x:c>
      <x:c r="E863" s="52" t="n">
        <x:v>0.002511192828219322</x:v>
      </x:c>
      <x:c r="F863" s="56" t="n">
        <x:v>5.3824342000000005</x:v>
      </x:c>
      <x:c r="G863" s="56" t="n">
        <x:v>1.724618</x:v>
      </x:c>
    </x:row>
    <x:row r="864">
      <x:c r="A864" s="64" t="n">
        <x:v>45127</x:v>
      </x:c>
      <x:c r="B864" s="51" t="n">
        <x:v>532674.24</x:v>
      </x:c>
      <x:c r="C864" s="52" t="n">
        <x:v>-0.010346954171776113</x:v>
      </x:c>
      <x:c r="D864" s="51" t="n">
        <x:v>171629</x:v>
      </x:c>
      <x:c r="E864" s="52" t="n">
        <x:v>-0.004828895442352987</x:v>
      </x:c>
      <x:c r="F864" s="56" t="n">
        <x:v>5.3267424</x:v>
      </x:c>
      <x:c r="G864" s="56" t="n">
        <x:v>1.71629</x:v>
      </x:c>
    </x:row>
    <x:row r="865">
      <x:c r="A865" s="64" t="n">
        <x:v>45128</x:v>
      </x:c>
      <x:c r="B865" s="51" t="n">
        <x:v>529220.89</x:v>
      </x:c>
      <x:c r="C865" s="52" t="n">
        <x:v>-0.006483042994532617</x:v>
      </x:c>
      <x:c r="D865" s="51" t="n">
        <x:v>171717.8</x:v>
      </x:c>
      <x:c r="E865" s="52" t="n">
        <x:v>0.0005173950789201243</x:v>
      </x:c>
      <x:c r="F865" s="56" t="n">
        <x:v>5.2922089</x:v>
      </x:c>
      <x:c r="G865" s="56" t="n">
        <x:v>1.7171779999999999</x:v>
      </x:c>
    </x:row>
    <x:row r="866">
      <x:c r="A866" s="64" t="n">
        <x:v>45131</x:v>
      </x:c>
      <x:c r="B866" s="51" t="n">
        <x:v>532132.83</x:v>
      </x:c>
      <x:c r="C866" s="52" t="n">
        <x:v>0.005502314921846718</x:v>
      </x:c>
      <x:c r="D866" s="51" t="n">
        <x:v>172037</x:v>
      </x:c>
      <x:c r="E866" s="52" t="n">
        <x:v>0.0018588637869807467</x:v>
      </x:c>
      <x:c r="F866" s="56" t="n">
        <x:v>5.321328299999999</x:v>
      </x:c>
      <x:c r="G866" s="56" t="n">
        <x:v>1.72037</x:v>
      </x:c>
    </x:row>
    <x:row r="867">
      <x:c r="A867" s="64" t="n">
        <x:v>45132</x:v>
      </x:c>
      <x:c r="B867" s="51" t="n">
        <x:v>531547.29</x:v>
      </x:c>
      <x:c r="C867" s="52" t="n">
        <x:v>-0.0011003643582748746</x:v>
      </x:c>
      <x:c r="D867" s="51" t="n">
        <x:v>171409.75</x:v>
      </x:c>
      <x:c r="E867" s="52" t="n">
        <x:v>-0.003646018007754104</x:v>
      </x:c>
      <x:c r="F867" s="56" t="n">
        <x:v>5.3154729000000005</x:v>
      </x:c>
      <x:c r="G867" s="56" t="n">
        <x:v>1.7140975</x:v>
      </x:c>
    </x:row>
    <x:row r="868">
      <x:c r="A868" s="64" t="n">
        <x:v>45133</x:v>
      </x:c>
      <x:c r="B868" s="51" t="n">
        <x:v>530051.38</x:v>
      </x:c>
      <x:c r="C868" s="52" t="n">
        <x:v>-0.0028142557174922755</x:v>
      </x:c>
      <x:c r="D868" s="51" t="n">
        <x:v>170847.43</x:v>
      </x:c>
      <x:c r="E868" s="52" t="n">
        <x:v>-0.003280560178169578</x:v>
      </x:c>
      <x:c r="F868" s="56" t="n">
        <x:v>5.3005138</x:v>
      </x:c>
      <x:c r="G868" s="56" t="n">
        <x:v>1.7084743</x:v>
      </x:c>
    </x:row>
    <x:row r="869">
      <x:c r="A869" s="64" t="n">
        <x:v>45134</x:v>
      </x:c>
      <x:c r="B869" s="51" t="n">
        <x:v>526999.24</x:v>
      </x:c>
      <x:c r="C869" s="52" t="n">
        <x:v>-0.0057581964978564715</x:v>
      </x:c>
      <x:c r="D869" s="51" t="n">
        <x:v>170686.72</x:v>
      </x:c>
      <x:c r="E869" s="52" t="n">
        <x:v>-0.000940663842587508</x:v>
      </x:c>
      <x:c r="F869" s="56" t="n">
        <x:v>5.2699924</x:v>
      </x:c>
      <x:c r="G869" s="56" t="n">
        <x:v>1.7068672</x:v>
      </x:c>
    </x:row>
    <x:row r="870">
      <x:c r="A870" s="64" t="n">
        <x:v>45135</x:v>
      </x:c>
      <x:c r="B870" s="51" t="n">
        <x:v>528455.64</x:v>
      </x:c>
      <x:c r="C870" s="52" t="n">
        <x:v>0.0027635713478448842</x:v>
      </x:c>
      <x:c r="D870" s="51" t="n">
        <x:v>170772.28</x:v>
      </x:c>
      <x:c r="E870" s="52" t="n">
        <x:v>0.0005012692258659079</x:v>
      </x:c>
      <x:c r="F870" s="56" t="n">
        <x:v>5.2845564000000005</x:v>
      </x:c>
      <x:c r="G870" s="56" t="n">
        <x:v>1.7077228</x:v>
      </x:c>
    </x:row>
    <x:row r="871">
      <x:c r="A871" s="64" t="n">
        <x:v>45138</x:v>
      </x:c>
      <x:c r="B871" s="51" t="n">
        <x:v>538029.19</x:v>
      </x:c>
      <x:c r="C871" s="52" t="n">
        <x:v>0.018116090122531237</x:v>
      </x:c>
      <x:c r="D871" s="51" t="n">
        <x:v>173214.88</x:v>
      </x:c>
      <x:c r="E871" s="52" t="n">
        <x:v>0.014303258116598272</x:v>
      </x:c>
      <x:c r="F871" s="56" t="n">
        <x:v>5.3802919</x:v>
      </x:c>
      <x:c r="G871" s="56" t="n">
        <x:v>1.7321488</x:v>
      </x:c>
    </x:row>
    <x:row r="872">
      <x:c r="A872" s="64" t="n">
        <x:v>45139</x:v>
      </x:c>
      <x:c r="B872" s="51" t="n">
        <x:v>538372.18</x:v>
      </x:c>
      <x:c r="C872" s="52" t="n">
        <x:v>0.0006374932928827626</x:v>
      </x:c>
      <x:c r="D872" s="51" t="n">
        <x:v>174409.96</x:v>
      </x:c>
      <x:c r="E872" s="52" t="n">
        <x:v>0.006899407256466539</x:v>
      </x:c>
      <x:c r="F872" s="56" t="n">
        <x:v>5.383721800000001</x:v>
      </x:c>
      <x:c r="G872" s="56" t="n">
        <x:v>1.7440996</x:v>
      </x:c>
    </x:row>
    <x:row r="873">
      <x:c r="A873" s="64" t="n">
        <x:v>45140</x:v>
      </x:c>
      <x:c r="B873" s="51" t="n">
        <x:v>545866.95</x:v>
      </x:c>
      <x:c r="C873" s="52" t="n">
        <x:v>0.013921168809279738</x:v>
      </x:c>
      <x:c r="D873" s="51" t="n">
        <x:v>174120.16</x:v>
      </x:c>
      <x:c r="E873" s="52" t="n">
        <x:v>-0.001661602353443481</x:v>
      </x:c>
      <x:c r="F873" s="56" t="n">
        <x:v>5.458669499999999</x:v>
      </x:c>
      <x:c r="G873" s="56" t="n">
        <x:v>1.7412016000000001</x:v>
      </x:c>
    </x:row>
    <x:row r="874">
      <x:c r="A874" s="64" t="n">
        <x:v>45141</x:v>
      </x:c>
      <x:c r="B874" s="51" t="n">
        <x:v>537738.14</x:v>
      </x:c>
      <x:c r="C874" s="52" t="n">
        <x:v>-0.01489155919771279</x:v>
      </x:c>
      <x:c r="D874" s="51" t="n">
        <x:v>172524.88</x:v>
      </x:c>
      <x:c r="E874" s="52" t="n">
        <x:v>-0.00916194885187327</x:v>
      </x:c>
      <x:c r="F874" s="56" t="n">
        <x:v>5.3773814</x:v>
      </x:c>
      <x:c r="G874" s="56" t="n">
        <x:v>1.7252488000000001</x:v>
      </x:c>
    </x:row>
    <x:row r="875">
      <x:c r="A875" s="64" t="n">
        <x:v>45142</x:v>
      </x:c>
      <x:c r="B875" s="51" t="n">
        <x:v>535162.47</x:v>
      </x:c>
      <x:c r="C875" s="52" t="n">
        <x:v>-0.004789822049817816</x:v>
      </x:c>
      <x:c r="D875" s="51" t="n">
        <x:v>171412.6</x:v>
      </x:c>
      <x:c r="E875" s="52" t="n">
        <x:v>-0.006447070126928911</x:v>
      </x:c>
      <x:c r="F875" s="56" t="n">
        <x:v>5.3516246999999995</x:v>
      </x:c>
      <x:c r="G875" s="56" t="n">
        <x:v>1.714126</x:v>
      </x:c>
    </x:row>
    <x:row r="876">
      <x:c r="A876" s="64" t="n">
        <x:v>45145</x:v>
      </x:c>
      <x:c r="B876" s="51" t="n">
        <x:v>531478.99</x:v>
      </x:c>
      <x:c r="C876" s="52" t="n">
        <x:v>-0.006882919125476006</x:v>
      </x:c>
      <x:c r="D876" s="51" t="n">
        <x:v>170590.12</x:v>
      </x:c>
      <x:c r="E876" s="52" t="n">
        <x:v>-0.004798247036682302</x:v>
      </x:c>
      <x:c r="F876" s="56" t="n">
        <x:v>5.3147899</x:v>
      </x:c>
      <x:c r="G876" s="56" t="n">
        <x:v>1.7059012</x:v>
      </x:c>
    </x:row>
    <x:row r="877">
      <x:c r="A877" s="64" t="n">
        <x:v>45146</x:v>
      </x:c>
      <x:c r="B877" s="51" t="n">
        <x:v>532106.5</x:v>
      </x:c>
      <x:c r="C877" s="52" t="n">
        <x:v>0.0011806863710643878</x:v>
      </x:c>
      <x:c r="D877" s="51" t="n">
        <x:v>171445.72</x:v>
      </x:c>
      <x:c r="E877" s="52" t="n">
        <x:v>0.005015530793928802</x:v>
      </x:c>
      <x:c r="F877" s="56" t="n">
        <x:v>5.321065</x:v>
      </x:c>
      <x:c r="G877" s="56" t="n">
        <x:v>1.7144572</x:v>
      </x:c>
    </x:row>
    <x:row r="878">
      <x:c r="A878" s="64" t="n">
        <x:v>45147</x:v>
      </x:c>
      <x:c r="B878" s="51" t="n">
        <x:v>534825.02</x:v>
      </x:c>
      <x:c r="C878" s="52" t="n">
        <x:v>0.0051089772442172166</x:v>
      </x:c>
      <x:c r="D878" s="51" t="n">
        <x:v>173035.48</x:v>
      </x:c>
      <x:c r="E878" s="52" t="n">
        <x:v>0.009272672423668693</x:v>
      </x:c>
      <x:c r="F878" s="56" t="n">
        <x:v>5.3482502</x:v>
      </x:c>
      <x:c r="G878" s="56" t="n">
        <x:v>1.7303548000000002</x:v>
      </x:c>
    </x:row>
    <x:row r="879">
      <x:c r="A879" s="64" t="n">
        <x:v>45148</x:v>
      </x:c>
      <x:c r="B879" s="51" t="n">
        <x:v>532348.3</x:v>
      </x:c>
      <x:c r="C879" s="52" t="n">
        <x:v>-0.004630897784101418</x:v>
      </x:c>
      <x:c r="D879" s="51" t="n">
        <x:v>172765</x:v>
      </x:c>
      <x:c r="E879" s="52" t="n">
        <x:v>-0.0015631476272959244</x:v>
      </x:c>
      <x:c r="F879" s="56" t="n">
        <x:v>5.323483</x:v>
      </x:c>
      <x:c r="G879" s="56" t="n">
        <x:v>1.72765</x:v>
      </x:c>
    </x:row>
    <x:row r="880">
      <x:c r="A880" s="64" t="n">
        <x:v>45149</x:v>
      </x:c>
      <x:c r="B880" s="51" t="n">
        <x:v>525350.74</x:v>
      </x:c>
      <x:c r="C880" s="52" t="n">
        <x:v>-0.013144702443870004</x:v>
      </x:c>
      <x:c r="D880" s="51" t="n">
        <x:v>172166.08</x:v>
      </x:c>
      <x:c r="E880" s="52" t="n">
        <x:v>-0.003466674384279278</x:v>
      </x:c>
      <x:c r="F880" s="56" t="n">
        <x:v>5.2535074</x:v>
      </x:c>
      <x:c r="G880" s="56" t="n">
        <x:v>1.7216607999999998</x:v>
      </x:c>
    </x:row>
    <x:row r="881">
      <x:c r="A881" s="64" t="n">
        <x:v>45152</x:v>
      </x:c>
      <x:c r="B881" s="51" t="n">
        <x:v>528859.23</x:v>
      </x:c>
      <x:c r="C881" s="52" t="n">
        <x:v>0.006678376430953481</x:v>
      </x:c>
      <x:c r="D881" s="51" t="n">
        <x:v>172011.52</x:v>
      </x:c>
      <x:c r="E881" s="52" t="n">
        <x:v>-0.0008977378122333457</x:v>
      </x:c>
      <x:c r="F881" s="56" t="n">
        <x:v>5.2885922999999995</x:v>
      </x:c>
      <x:c r="G881" s="56" t="n">
        <x:v>1.7201152</x:v>
      </x:c>
    </x:row>
    <x:row r="882">
      <x:c r="A882" s="64" t="n">
        <x:v>45153</x:v>
      </x:c>
      <x:c r="B882" s="51" t="n">
        <x:v>523243.25</x:v>
      </x:c>
      <x:c r="C882" s="52" t="n">
        <x:v>-0.010619045071785904</x:v>
      </x:c>
      <x:c r="D882" s="51" t="n">
        <x:v>171970.12</x:v>
      </x:c>
      <x:c r="E882" s="52" t="n">
        <x:v>-0.00024068155435164051</x:v>
      </x:c>
      <x:c r="F882" s="56" t="n">
        <x:v>5.2324325</x:v>
      </x:c>
      <x:c r="G882" s="56" t="n">
        <x:v>1.7197012</x:v>
      </x:c>
    </x:row>
    <x:row r="883">
      <x:c r="A883" s="64" t="n">
        <x:v>45154</x:v>
      </x:c>
      <x:c r="B883" s="51" t="n">
        <x:v>515995.03</x:v>
      </x:c>
      <x:c r="C883" s="52" t="n">
        <x:v>-0.013852486391367602</x:v>
      </x:c>
      <x:c r="D883" s="51" t="n">
        <x:v>172348.24</x:v>
      </x:c>
      <x:c r="E883" s="52" t="n">
        <x:v>0.002198754062624264</x:v>
      </x:c>
      <x:c r="F883" s="56" t="n">
        <x:v>5.1599503</x:v>
      </x:c>
      <x:c r="G883" s="56" t="n">
        <x:v>1.7234824</x:v>
      </x:c>
    </x:row>
    <x:row r="884">
      <x:c r="A884" s="64" t="n">
        <x:v>45155</x:v>
      </x:c>
      <x:c r="B884" s="51" t="n">
        <x:v>520271.78</x:v>
      </x:c>
      <x:c r="C884" s="52" t="n">
        <x:v>0.008288355025435123</x:v>
      </x:c>
      <x:c r="D884" s="51" t="n">
        <x:v>172502.8</x:v>
      </x:c>
      <x:c r="E884" s="52" t="n">
        <x:v>0.0008967889663393791</x:v>
      </x:c>
      <x:c r="F884" s="56" t="n">
        <x:v>5.2027178</x:v>
      </x:c>
      <x:c r="G884" s="56" t="n">
        <x:v>1.7250279999999998</x:v>
      </x:c>
    </x:row>
    <x:row r="885">
      <x:c r="A885" s="64" t="n">
        <x:v>45156</x:v>
      </x:c>
      <x:c r="B885" s="51" t="n">
        <x:v>511459.13</x:v>
      </x:c>
      <x:c r="C885" s="52" t="n">
        <x:v>-0.016938550847405254</x:v>
      </x:c>
      <x:c r="D885" s="51" t="n">
        <x:v>171752.08</x:v>
      </x:c>
      <x:c r="E885" s="52" t="n">
        <x:v>-0.004351929359987183</x:v>
      </x:c>
      <x:c r="F885" s="56" t="n">
        <x:v>5.1145913</x:v>
      </x:c>
      <x:c r="G885" s="56" t="n">
        <x:v>1.7175208</x:v>
      </x:c>
    </x:row>
    <x:row r="886">
      <x:c r="A886" s="64" t="n">
        <x:v>45159</x:v>
      </x:c>
      <x:c r="B886" s="51" t="n">
        <x:v>509797.21</x:v>
      </x:c>
      <x:c r="C886" s="52" t="n">
        <x:v>-0.0032493700914087986</x:v>
      </x:c>
      <x:c r="D886" s="51" t="n">
        <x:v>171483.51</x:v>
      </x:c>
      <x:c r="E886" s="52" t="n">
        <x:v>-0.0015637074089581704</x:v>
      </x:c>
      <x:c r="F886" s="56" t="n">
        <x:v>5.0979721</x:v>
      </x:c>
      <x:c r="G886" s="56" t="n">
        <x:v>1.7148351000000002</x:v>
      </x:c>
    </x:row>
    <x:row r="887">
      <x:c r="A887" s="64" t="n">
        <x:v>45160</x:v>
      </x:c>
      <x:c r="B887" s="51" t="n">
        <x:v>522914.77</x:v>
      </x:c>
      <x:c r="C887" s="52" t="n">
        <x:v>0.025730937209326843</x:v>
      </x:c>
      <x:c r="D887" s="51" t="n">
        <x:v>171610.83</x:v>
      </x:c>
      <x:c r="E887" s="52" t="n">
        <x:v>0.0007424620594713716</x:v>
      </x:c>
      <x:c r="F887" s="56" t="n">
        <x:v>5.2291477</x:v>
      </x:c>
      <x:c r="G887" s="56" t="n">
        <x:v>1.7161083</x:v>
      </x:c>
    </x:row>
    <x:row r="888">
      <x:c r="A888" s="64" t="n">
        <x:v>45161</x:v>
      </x:c>
      <x:c r="B888" s="51" t="n">
        <x:v>517960.31</x:v>
      </x:c>
      <x:c r="C888" s="52" t="n">
        <x:v>-0.009474698907433798</x:v>
      </x:c>
      <x:c r="D888" s="51" t="n">
        <x:v>170712.75</x:v>
      </x:c>
      <x:c r="E888" s="52" t="n">
        <x:v>-0.005233236154151721</x:v>
      </x:c>
      <x:c r="F888" s="56" t="n">
        <x:v>5.1796031</x:v>
      </x:c>
      <x:c r="G888" s="56" t="n">
        <x:v>1.7071275</x:v>
      </x:c>
    </x:row>
    <x:row r="889">
      <x:c r="A889" s="64" t="n">
        <x:v>45162</x:v>
      </x:c>
      <x:c r="B889" s="51" t="n">
        <x:v>518894.3</x:v>
      </x:c>
      <x:c r="C889" s="52" t="n">
        <x:v>0.0018032076627647609</x:v>
      </x:c>
      <x:c r="D889" s="51" t="n">
        <x:v>171324.82</x:v>
      </x:c>
      <x:c r="E889" s="52" t="n">
        <x:v>0.0035853795337490446</x:v>
      </x:c>
      <x:c r="F889" s="56" t="n">
        <x:v>5.188943</x:v>
      </x:c>
      <x:c r="G889" s="56" t="n">
        <x:v>1.7132482</x:v>
      </x:c>
    </x:row>
    <x:row r="890">
      <x:c r="A890" s="64" t="n">
        <x:v>45163</x:v>
      </x:c>
      <x:c r="B890" s="51" t="n">
        <x:v>507389.73</x:v>
      </x:c>
      <x:c r="C890" s="52" t="n">
        <x:v>-0.022171316971491106</x:v>
      </x:c>
      <x:c r="D890" s="51" t="n">
        <x:v>171511.82</x:v>
      </x:c>
      <x:c r="E890" s="52" t="n">
        <x:v>0.0010914939236474908</x:v>
      </x:c>
      <x:c r="F890" s="56" t="n">
        <x:v>5.0738973</x:v>
      </x:c>
      <x:c r="G890" s="56" t="n">
        <x:v>1.7151182</x:v>
      </x:c>
    </x:row>
    <x:row r="891">
      <x:c r="A891" s="64" t="n">
        <x:v>45166</x:v>
      </x:c>
      <x:c r="B891" s="51" t="n">
        <x:v>503625.84</x:v>
      </x:c>
      <x:c r="C891" s="52" t="n">
        <x:v>-0.0074181438398446264</x:v>
      </x:c>
      <x:c r="D891" s="51" t="n">
        <x:v>172065.34</x:v>
      </x:c>
      <x:c r="E891" s="52" t="n">
        <x:v>0.003227299436272091</x:v>
      </x:c>
      <x:c r="F891" s="56" t="n">
        <x:v>5.0362584</x:v>
      </x:c>
      <x:c r="G891" s="56" t="n">
        <x:v>1.7206534</x:v>
      </x:c>
    </x:row>
    <x:row r="892">
      <x:c r="A892" s="64" t="n">
        <x:v>45167</x:v>
      </x:c>
      <x:c r="B892" s="51" t="n">
        <x:v>530787.98</x:v>
      </x:c>
      <x:c r="C892" s="52" t="n">
        <x:v>0.053933173881625995</x:v>
      </x:c>
      <x:c r="D892" s="51" t="n">
        <x:v>174137.3</x:v>
      </x:c>
      <x:c r="E892" s="52" t="n">
        <x:v>0.012041704622209215</x:v>
      </x:c>
      <x:c r="F892" s="56" t="n">
        <x:v>5.307879799999999</x:v>
      </x:c>
      <x:c r="G892" s="56" t="n">
        <x:v>1.7413729999999998</x:v>
      </x:c>
    </x:row>
    <x:row r="893">
      <x:c r="A893" s="64" t="n">
        <x:v>45168</x:v>
      </x:c>
      <x:c r="B893" s="51" t="n">
        <x:v>544534.41</x:v>
      </x:c>
      <x:c r="C893" s="52" t="n">
        <x:v>0.02589815617150948</x:v>
      </x:c>
      <x:c r="D893" s="51" t="n">
        <x:v>175639.18</x:v>
      </x:c>
      <x:c r="E893" s="52" t="n">
        <x:v>0.008624688679564896</x:v>
      </x:c>
      <x:c r="F893" s="56" t="n">
        <x:v>5.445344100000001</x:v>
      </x:c>
      <x:c r="G893" s="56" t="n">
        <x:v>1.7563917999999998</x:v>
      </x:c>
    </x:row>
    <x:row r="894">
      <x:c r="A894" s="64" t="n">
        <x:v>45169</x:v>
      </x:c>
      <x:c r="B894" s="51" t="n">
        <x:v>545259.61</x:v>
      </x:c>
      <x:c r="C894" s="52" t="n">
        <x:v>0.0013317799328786961</x:v>
      </x:c>
      <x:c r="D894" s="51" t="n">
        <x:v>176655.13</x:v>
      </x:c>
      <x:c r="E894" s="52" t="n">
        <x:v>0.005784301657523194</x:v>
      </x:c>
      <x:c r="F894" s="56" t="n">
        <x:v>5.4525961</x:v>
      </x:c>
      <x:c r="G894" s="56" t="n">
        <x:v>1.7665513000000002</x:v>
      </x:c>
    </x:row>
    <x:row r="895">
      <x:c r="A895" s="64" t="n">
        <x:v>45170</x:v>
      </x:c>
      <x:c r="B895" s="51" t="n">
        <x:v>543995.98</x:v>
      </x:c>
      <x:c r="C895" s="52" t="n">
        <x:v>-0.002317483226017769</x:v>
      </x:c>
      <x:c r="D895" s="51" t="n">
        <x:v>176380.33</x:v>
      </x:c>
      <x:c r="E895" s="52" t="n">
        <x:v>-0.0015555732799835686</x:v>
      </x:c>
      <x:c r="F895" s="56" t="n">
        <x:v>5.4399598</x:v>
      </x:c>
      <x:c r="G895" s="56" t="n">
        <x:v>1.7638033</x:v>
      </x:c>
    </x:row>
    <x:row r="896">
      <x:c r="A896" s="64" t="n">
        <x:v>45173</x:v>
      </x:c>
      <x:c r="B896" s="51" t="n">
        <x:v>539624.79</x:v>
      </x:c>
      <x:c r="C896" s="52" t="n">
        <x:v>-0.008035335114057185</x:v>
      </x:c>
      <x:c r="D896" s="51" t="n">
        <x:v>175485.41</x:v>
      </x:c>
      <x:c r="E896" s="52" t="n">
        <x:v>-0.005073808400290369</x:v>
      </x:c>
      <x:c r="F896" s="56" t="n">
        <x:v>5.3962479000000005</x:v>
      </x:c>
      <x:c r="G896" s="56" t="n">
        <x:v>1.7548541</x:v>
      </x:c>
    </x:row>
    <x:row r="897">
      <x:c r="A897" s="64" t="n">
        <x:v>45174</x:v>
      </x:c>
      <x:c r="B897" s="51" t="n">
        <x:v>537157.19</x:v>
      </x:c>
      <x:c r="C897" s="52" t="n">
        <x:v>-0.004572806968338283</x:v>
      </x:c>
      <x:c r="D897" s="51" t="n">
        <x:v>175784.02</x:v>
      </x:c>
      <x:c r="E897" s="52" t="n">
        <x:v>0.0017016229440383057</x:v>
      </x:c>
      <x:c r="F897" s="56" t="n">
        <x:v>5.371571899999999</x:v>
      </x:c>
      <x:c r="G897" s="56" t="n">
        <x:v>1.7578402</x:v>
      </x:c>
    </x:row>
    <x:row r="898">
      <x:c r="A898" s="64" t="n">
        <x:v>45175</x:v>
      </x:c>
      <x:c r="B898" s="51" t="n">
        <x:v>551113.44</x:v>
      </x:c>
      <x:c r="C898" s="52" t="n">
        <x:v>0.02598168703652659</x:v>
      </x:c>
      <x:c r="D898" s="51" t="n">
        <x:v>178168.29</x:v>
      </x:c>
      <x:c r="E898" s="52" t="n">
        <x:v>0.013563633372362327</x:v>
      </x:c>
      <x:c r="F898" s="56" t="n">
        <x:v>5.5111343999999995</x:v>
      </x:c>
      <x:c r="G898" s="56" t="n">
        <x:v>1.7816829</x:v>
      </x:c>
    </x:row>
    <x:row r="899">
      <x:c r="A899" s="64" t="n">
        <x:v>45176</x:v>
      </x:c>
      <x:c r="B899" s="51" t="n">
        <x:v>538658.98</x:v>
      </x:c>
      <x:c r="C899" s="52" t="n">
        <x:v>-0.022598723050557323</x:v>
      </x:c>
      <x:c r="D899" s="51" t="n">
        <x:v>176188.88</x:v>
      </x:c>
      <x:c r="E899" s="52" t="n">
        <x:v>-0.01110977716629602</x:v>
      </x:c>
      <x:c r="F899" s="56" t="n">
        <x:v>5.386589799999999</x:v>
      </x:c>
      <x:c r="G899" s="56" t="n">
        <x:v>1.7618888000000001</x:v>
      </x:c>
    </x:row>
    <x:row r="900">
      <x:c r="A900" s="64" t="n">
        <x:v>45177</x:v>
      </x:c>
      <x:c r="B900" s="51" t="n">
        <x:v>552086.05</x:v>
      </x:c>
      <x:c r="C900" s="52" t="n">
        <x:v>0.02492684703780501</x:v>
      </x:c>
      <x:c r="D900" s="51" t="n">
        <x:v>178374.02</x:v>
      </x:c>
      <x:c r="E900" s="52" t="n">
        <x:v>0.01240225830370223</x:v>
      </x:c>
      <x:c r="F900" s="56" t="n">
        <x:v>5.5208605</x:v>
      </x:c>
      <x:c r="G900" s="56" t="n">
        <x:v>1.7837402</x:v>
      </x:c>
    </x:row>
    <x:row r="901">
      <x:c r="A901" s="64" t="n">
        <x:v>45180</x:v>
      </x:c>
      <x:c r="B901" s="51" t="n">
        <x:v>557434</x:v>
      </x:c>
      <x:c r="C901" s="52" t="n">
        <x:v>0.009686805163796386</x:v>
      </x:c>
      <x:c r="D901" s="51" t="n">
        <x:v>178588.16</x:v>
      </x:c>
      <x:c r="E901" s="52" t="n">
        <x:v>0.001200511150670991</x:v>
      </x:c>
      <x:c r="F901" s="56" t="n">
        <x:v>5.57434</x:v>
      </x:c>
      <x:c r="G901" s="56" t="n">
        <x:v>1.7858816</x:v>
      </x:c>
    </x:row>
    <x:row r="902">
      <x:c r="A902" s="64" t="n">
        <x:v>45181</x:v>
      </x:c>
      <x:c r="B902" s="51" t="n">
        <x:v>558336.65</x:v>
      </x:c>
      <x:c r="C902" s="52" t="n">
        <x:v>0.0016192948402860008</x:v>
      </x:c>
      <x:c r="D902" s="51" t="n">
        <x:v>180995.93</x:v>
      </x:c>
      <x:c r="E902" s="52" t="n">
        <x:v>0.013482248767219485</x:v>
      </x:c>
      <x:c r="F902" s="56" t="n">
        <x:v>5.5833665</x:v>
      </x:c>
      <x:c r="G902" s="56" t="n">
        <x:v>1.8099592999999998</x:v>
      </x:c>
    </x:row>
    <x:row r="903">
      <x:c r="A903" s="64" t="n">
        <x:v>45182</x:v>
      </x:c>
      <x:c r="B903" s="51" t="n">
        <x:v>547102.07</x:v>
      </x:c>
      <x:c r="C903" s="52" t="n">
        <x:v>-0.020121516293082453</x:v>
      </x:c>
      <x:c r="D903" s="51" t="n">
        <x:v>179423</x:v>
      </x:c>
      <x:c r="E903" s="52" t="n">
        <x:v>-0.008690416408810964</x:v>
      </x:c>
      <x:c r="F903" s="56" t="n">
        <x:v>5.4710206999999995</x:v>
      </x:c>
      <x:c r="G903" s="56" t="n">
        <x:v>1.79423</x:v>
      </x:c>
    </x:row>
    <x:row r="904">
      <x:c r="A904" s="64" t="n">
        <x:v>45183</x:v>
      </x:c>
      <x:c r="B904" s="51" t="n">
        <x:v>535986.85</x:v>
      </x:c>
      <x:c r="C904" s="52" t="n">
        <x:v>-0.02031653800907751</x:v>
      </x:c>
      <x:c r="D904" s="51" t="n">
        <x:v>177439.51</x:v>
      </x:c>
      <x:c r="E904" s="52" t="n">
        <x:v>-0.011054825746977803</x:v>
      </x:c>
      <x:c r="F904" s="56" t="n">
        <x:v>5.3598685</x:v>
      </x:c>
      <x:c r="G904" s="56" t="n">
        <x:v>1.7743951</x:v>
      </x:c>
    </x:row>
    <x:row r="905">
      <x:c r="A905" s="64" t="n">
        <x:v>45184</x:v>
      </x:c>
      <x:c r="B905" s="51" t="n">
        <x:v>530870.95</x:v>
      </x:c>
      <x:c r="C905" s="52" t="n">
        <x:v>-0.009544823720955109</x:v>
      </x:c>
      <x:c r="D905" s="51" t="n">
        <x:v>178166.15</x:v>
      </x:c>
      <x:c r="E905" s="52" t="n">
        <x:v>0.004095142057143786</x:v>
      </x:c>
      <x:c r="F905" s="56" t="n">
        <x:v>5.3087095</x:v>
      </x:c>
      <x:c r="G905" s="56" t="n">
        <x:v>1.7816615</x:v>
      </x:c>
    </x:row>
    <x:row r="906">
      <x:c r="A906" s="64" t="n">
        <x:v>45187</x:v>
      </x:c>
      <x:c r="B906" s="51" t="n">
        <x:v>525998.4</x:v>
      </x:c>
      <x:c r="C906" s="52" t="n">
        <x:v>-0.00917840767139344</x:v>
      </x:c>
      <x:c r="D906" s="51" t="n">
        <x:v>175825.68</x:v>
      </x:c>
      <x:c r="E906" s="52" t="n">
        <x:v>-0.013136445952275477</x:v>
      </x:c>
      <x:c r="F906" s="56" t="n">
        <x:v>5.259984</x:v>
      </x:c>
      <x:c r="G906" s="56" t="n">
        <x:v>1.7582567999999998</x:v>
      </x:c>
    </x:row>
    <x:row r="907">
      <x:c r="A907" s="64" t="n">
        <x:v>45188</x:v>
      </x:c>
      <x:c r="B907" s="51" t="n">
        <x:v>521490.68</x:v>
      </x:c>
      <x:c r="C907" s="52" t="n">
        <x:v>-0.008569835953873728</x:v>
      </x:c>
      <x:c r="D907" s="51" t="n">
        <x:v>172999.49</x:v>
      </x:c>
      <x:c r="E907" s="52" t="n">
        <x:v>-0.01607381811348607</x:v>
      </x:c>
      <x:c r="F907" s="56" t="n">
        <x:v>5.2149068</x:v>
      </x:c>
      <x:c r="G907" s="56" t="n">
        <x:v>1.7299949</x:v>
      </x:c>
    </x:row>
    <x:row r="908">
      <x:c r="A908" s="64" t="n">
        <x:v>45189</x:v>
      </x:c>
      <x:c r="B908" s="51" t="n">
        <x:v>510842.2</x:v>
      </x:c>
      <x:c r="C908" s="52" t="n">
        <x:v>-0.02041931027415478</x:v>
      </x:c>
      <x:c r="D908" s="51" t="n">
        <x:v>171857.54</x:v>
      </x:c>
      <x:c r="E908" s="52" t="n">
        <x:v>-0.006600886511283877</x:v>
      </x:c>
      <x:c r="F908" s="56" t="n">
        <x:v>5.108422</x:v>
      </x:c>
      <x:c r="G908" s="56" t="n">
        <x:v>1.7185754</x:v>
      </x:c>
    </x:row>
    <x:row r="909">
      <x:c r="A909" s="64" t="n">
        <x:v>45190</x:v>
      </x:c>
      <x:c r="B909" s="51" t="n">
        <x:v>516126.79</x:v>
      </x:c>
      <x:c r="C909" s="52" t="n">
        <x:v>0.010344857962008458</x:v>
      </x:c>
      <x:c r="D909" s="51" t="n">
        <x:v>172374.9</x:v>
      </x:c>
      <x:c r="E909" s="52" t="n">
        <x:v>0.0030104003583433236</x:v>
      </x:c>
      <x:c r="F909" s="56" t="n">
        <x:v>5.1612678999999995</x:v>
      </x:c>
      <x:c r="G909" s="56" t="n">
        <x:v>1.723749</x:v>
      </x:c>
    </x:row>
    <x:row r="910">
      <x:c r="A910" s="64" t="n">
        <x:v>45191</x:v>
      </x:c>
      <x:c r="B910" s="51" t="n">
        <x:v>525847.31</x:v>
      </x:c>
      <x:c r="C910" s="52" t="n">
        <x:v>0.01883358932017476</x:v>
      </x:c>
      <x:c r="D910" s="51" t="n">
        <x:v>174297.73</x:v>
      </x:c>
      <x:c r="E910" s="52" t="n">
        <x:v>0.011154930329183799</x:v>
      </x:c>
      <x:c r="F910" s="56" t="n">
        <x:v>5.258473100000001</x:v>
      </x:c>
      <x:c r="G910" s="56" t="n">
        <x:v>1.7429773000000002</x:v>
      </x:c>
    </x:row>
    <x:row r="911">
      <x:c r="A911" s="64" t="n">
        <x:v>45194</x:v>
      </x:c>
      <x:c r="B911" s="51" t="n">
        <x:v>525288.12</x:v>
      </x:c>
      <x:c r="C911" s="52" t="n">
        <x:v>-0.0010634075507585106</x:v>
      </x:c>
      <x:c r="D911" s="51" t="n">
        <x:v>173029.22</x:v>
      </x:c>
      <x:c r="E911" s="52" t="n">
        <x:v>-0.007277834312586884</x:v>
      </x:c>
      <x:c r="F911" s="56" t="n">
        <x:v>5.2528812</x:v>
      </x:c>
      <x:c r="G911" s="56" t="n">
        <x:v>1.7302922</x:v>
      </x:c>
    </x:row>
    <x:row r="912">
      <x:c r="A912" s="64" t="n">
        <x:v>45195</x:v>
      </x:c>
      <x:c r="B912" s="51" t="n">
        <x:v>526116.31</x:v>
      </x:c>
      <x:c r="C912" s="52" t="n">
        <x:v>0.0015766395021461488</x:v>
      </x:c>
      <x:c r="D912" s="51" t="n">
        <x:v>171457.76</x:v>
      </x:c>
      <x:c r="E912" s="52" t="n">
        <x:v>-0.009082049841061535</x:v>
      </x:c>
      <x:c r="F912" s="56" t="n">
        <x:v>5.261163100000001</x:v>
      </x:c>
      <x:c r="G912" s="56" t="n">
        <x:v>1.7145776000000001</x:v>
      </x:c>
    </x:row>
    <x:row r="913">
      <x:c r="A913" s="64" t="n">
        <x:v>45196</x:v>
      </x:c>
      <x:c r="B913" s="51" t="n">
        <x:v>527522.04</x:v>
      </x:c>
      <x:c r="C913" s="52" t="n">
        <x:v>0.002671899679369316</x:v>
      </x:c>
      <x:c r="D913" s="51" t="n">
        <x:v>172372.82</x:v>
      </x:c>
      <x:c r="E913" s="52" t="n">
        <x:v>0.0053369412967951835</x:v>
      </x:c>
      <x:c r="F913" s="56" t="n">
        <x:v>5.2752204</x:v>
      </x:c>
      <x:c r="G913" s="56" t="n">
        <x:v>1.7237282</x:v>
      </x:c>
    </x:row>
    <x:row r="914">
      <x:c r="A914" s="64" t="n">
        <x:v>45197</x:v>
      </x:c>
      <x:c r="B914" s="51" t="n">
        <x:v>538056.86</x:v>
      </x:c>
      <x:c r="C914" s="52" t="n">
        <x:v>0.019970388346238543</x:v>
      </x:c>
      <x:c r="D914" s="51" t="n">
        <x:v>175057.82</x:v>
      </x:c>
      <x:c r="E914" s="52" t="n">
        <x:v>0.015576701709701046</x:v>
      </x:c>
      <x:c r="F914" s="56" t="n">
        <x:v>5.3805686</x:v>
      </x:c>
      <x:c r="G914" s="56" t="n">
        <x:v>1.7505782</x:v>
      </x:c>
    </x:row>
    <x:row r="915">
      <x:c r="A915" s="64" t="n">
        <x:v>45208</x:v>
      </x:c>
      <x:c r="B915" s="51" t="n">
        <x:v>532822.69</x:v>
      </x:c>
      <x:c r="C915" s="52" t="n">
        <x:v>-0.00972791239944426</x:v>
      </x:c>
      <x:c r="D915" s="51" t="n">
        <x:v>173685.78</x:v>
      </x:c>
      <x:c r="E915" s="52" t="n">
        <x:v>-0.007837639015497944</x:v>
      </x:c>
      <x:c r="F915" s="56" t="n">
        <x:v>5.3282269</x:v>
      </x:c>
      <x:c r="G915" s="56" t="n">
        <x:v>1.7368578</x:v>
      </x:c>
    </x:row>
    <x:row r="916">
      <x:c r="A916" s="64" t="n">
        <x:v>45209</x:v>
      </x:c>
      <x:c r="B916" s="51" t="n">
        <x:v>524431.71</x:v>
      </x:c>
      <x:c r="C916" s="52" t="n">
        <x:v>-0.01574816567965598</x:v>
      </x:c>
      <x:c r="D916" s="51" t="n">
        <x:v>172550.36</x:v>
      </x:c>
      <x:c r="E916" s="52" t="n">
        <x:v>-0.006537207594081718</x:v>
      </x:c>
      <x:c r="F916" s="56" t="n">
        <x:v>5.2443171</x:v>
      </x:c>
      <x:c r="G916" s="56" t="n">
        <x:v>1.7255036</x:v>
      </x:c>
    </x:row>
    <x:row r="917">
      <x:c r="A917" s="64" t="n">
        <x:v>45210</x:v>
      </x:c>
      <x:c r="B917" s="51" t="n">
        <x:v>540697.64</x:v>
      </x:c>
      <x:c r="C917" s="52" t="n">
        <x:v>0.03101629762243019</x:v>
      </x:c>
      <x:c r="D917" s="51" t="n">
        <x:v>175456.34</x:v>
      </x:c>
      <x:c r="E917" s="52" t="n">
        <x:v>0.01684134417337657</x:v>
      </x:c>
      <x:c r="F917" s="56" t="n">
        <x:v>5.4069764000000005</x:v>
      </x:c>
      <x:c r="G917" s="56" t="n">
        <x:v>1.7545633999999999</x:v>
      </x:c>
    </x:row>
    <x:row r="918">
      <x:c r="A918" s="64" t="n">
        <x:v>45211</x:v>
      </x:c>
      <x:c r="B918" s="51" t="n">
        <x:v>531598.81</x:v>
      </x:c>
      <x:c r="C918" s="52" t="n">
        <x:v>-0.016827944727112132</x:v>
      </x:c>
      <x:c r="D918" s="51" t="n">
        <x:v>174582.78</x:v>
      </x:c>
      <x:c r="E918" s="52" t="n">
        <x:v>-0.004978788455293204</x:v>
      </x:c>
      <x:c r="F918" s="56" t="n">
        <x:v>5.3159881</x:v>
      </x:c>
      <x:c r="G918" s="56" t="n">
        <x:v>1.7458278</x:v>
      </x:c>
    </x:row>
    <x:row r="919">
      <x:c r="A919" s="64" t="n">
        <x:v>45212</x:v>
      </x:c>
      <x:c r="B919" s="51" t="n">
        <x:v>524772.88</x:v>
      </x:c>
      <x:c r="C919" s="52" t="n">
        <x:v>-0.012840378630644467</x:v>
      </x:c>
      <x:c r="D919" s="51" t="n">
        <x:v>174813.85</x:v>
      </x:c>
      <x:c r="E919" s="52" t="n">
        <x:v>0.0013235555075936656</x:v>
      </x:c>
      <x:c r="F919" s="56" t="n">
        <x:v>5.2477288</x:v>
      </x:c>
      <x:c r="G919" s="56" t="n">
        <x:v>1.7481385</x:v>
      </x:c>
    </x:row>
    <x:row r="920">
      <x:c r="A920" s="64" t="n">
        <x:v>45215</x:v>
      </x:c>
      <x:c r="B920" s="51" t="n">
        <x:v>518311.99</x:v>
      </x:c>
      <x:c r="C920" s="52" t="n">
        <x:v>-0.012311783337584092</x:v>
      </x:c>
      <x:c r="D920" s="51" t="n">
        <x:v>172929.11</x:v>
      </x:c>
      <x:c r="E920" s="52" t="n">
        <x:v>-0.010781411198254709</x:v>
      </x:c>
      <x:c r="F920" s="56" t="n">
        <x:v>5.1831199</x:v>
      </x:c>
      <x:c r="G920" s="56" t="n">
        <x:v>1.7292911</x:v>
      </x:c>
    </x:row>
    <x:row r="921">
      <x:c r="A921" s="64" t="n">
        <x:v>45216</x:v>
      </x:c>
      <x:c r="B921" s="51" t="n">
        <x:v>515384.88</x:v>
      </x:c>
      <x:c r="C921" s="52" t="n">
        <x:v>-0.005647390097998639</x:v>
      </x:c>
      <x:c r="D921" s="51" t="n">
        <x:v>172085.44</x:v>
      </x:c>
      <x:c r="E921" s="52" t="n">
        <x:v>-0.004878704343068585</x:v>
      </x:c>
      <x:c r="F921" s="56" t="n">
        <x:v>5.1538488000000005</x:v>
      </x:c>
      <x:c r="G921" s="56" t="n">
        <x:v>1.7208544000000001</x:v>
      </x:c>
    </x:row>
    <x:row r="922">
      <x:c r="A922" s="64" t="n">
        <x:v>45217</x:v>
      </x:c>
      <x:c r="B922" s="51" t="n">
        <x:v>512168.82</x:v>
      </x:c>
      <x:c r="C922" s="52" t="n">
        <x:v>-0.006240113214031395</x:v>
      </x:c>
      <x:c r="D922" s="51" t="n">
        <x:v>171701.15</x:v>
      </x:c>
      <x:c r="E922" s="52" t="n">
        <x:v>-0.00223313488927368</x:v>
      </x:c>
      <x:c r="F922" s="56" t="n">
        <x:v>5.1216882</x:v>
      </x:c>
      <x:c r="G922" s="56" t="n">
        <x:v>1.7170115</x:v>
      </x:c>
    </x:row>
    <x:row r="923">
      <x:c r="A923" s="64" t="n">
        <x:v>45218</x:v>
      </x:c>
      <x:c r="B923" s="51" t="n">
        <x:v>512887.58</x:v>
      </x:c>
      <x:c r="C923" s="52" t="n">
        <x:v>0.001403365398151335</x:v>
      </x:c>
      <x:c r="D923" s="51" t="n">
        <x:v>171312.8</x:v>
      </x:c>
      <x:c r="E923" s="52" t="n">
        <x:v>-0.002261778677661752</x:v>
      </x:c>
      <x:c r="F923" s="56" t="n">
        <x:v>5.1288758</x:v>
      </x:c>
      <x:c r="G923" s="56" t="n">
        <x:v>1.713128</x:v>
      </x:c>
    </x:row>
    <x:row r="924">
      <x:c r="A924" s="64" t="n">
        <x:v>45219</x:v>
      </x:c>
      <x:c r="B924" s="51" t="n">
        <x:v>508096.62</x:v>
      </x:c>
      <x:c r="C924" s="52" t="n">
        <x:v>-0.009341150355015482</x:v>
      </x:c>
      <x:c r="D924" s="51" t="n">
        <x:v>170716.96</x:v>
      </x:c>
      <x:c r="E924" s="52" t="n">
        <x:v>-0.003478082198177801</x:v>
      </x:c>
      <x:c r="F924" s="56" t="n">
        <x:v>5.0809662</x:v>
      </x:c>
      <x:c r="G924" s="56" t="n">
        <x:v>1.7071695999999998</x:v>
      </x:c>
    </x:row>
    <x:row r="925">
      <x:c r="A925" s="64" t="n">
        <x:v>45222</x:v>
      </x:c>
      <x:c r="B925" s="51" t="n">
        <x:v>499085.21</x:v>
      </x:c>
      <x:c r="C925" s="52" t="n">
        <x:v>-0.017735622803395135</x:v>
      </x:c>
      <x:c r="D925" s="51" t="n">
        <x:v>169964.64</x:v>
      </x:c>
      <x:c r="E925" s="52" t="n">
        <x:v>-0.004406826363355876</x:v>
      </x:c>
      <x:c r="F925" s="56" t="n">
        <x:v>4.990852100000001</x:v>
      </x:c>
      <x:c r="G925" s="56" t="n">
        <x:v>1.6996464000000002</x:v>
      </x:c>
    </x:row>
    <x:row r="926">
      <x:c r="A926" s="64" t="n">
        <x:v>45223</x:v>
      </x:c>
      <x:c r="B926" s="51" t="n">
        <x:v>504718.6</x:v>
      </x:c>
      <x:c r="C926" s="52" t="n">
        <x:v>0.011287431258481861</x:v>
      </x:c>
      <x:c r="D926" s="51" t="n">
        <x:v>170158.56</x:v>
      </x:c>
      <x:c r="E926" s="52" t="n">
        <x:v>0.0011409431985380802</x:v>
      </x:c>
      <x:c r="F926" s="56" t="n">
        <x:v>5.047186</x:v>
      </x:c>
      <x:c r="G926" s="56" t="n">
        <x:v>1.7015856</x:v>
      </x:c>
    </x:row>
    <x:row r="927">
      <x:c r="A927" s="64" t="n">
        <x:v>45224</x:v>
      </x:c>
      <x:c r="B927" s="51" t="n">
        <x:v>505470.05</x:v>
      </x:c>
      <x:c r="C927" s="52" t="n">
        <x:v>0.0014888494301577015</x:v>
      </x:c>
      <x:c r="D927" s="51" t="n">
        <x:v>170033.32</x:v>
      </x:c>
      <x:c r="E927" s="52" t="n">
        <x:v>-0.0007360193927357095</x:v>
      </x:c>
      <x:c r="F927" s="56" t="n">
        <x:v>5.0547005</x:v>
      </x:c>
      <x:c r="G927" s="56" t="n">
        <x:v>1.7003332</x:v>
      </x:c>
    </x:row>
    <x:row r="928">
      <x:c r="A928" s="64" t="n">
        <x:v>45225</x:v>
      </x:c>
      <x:c r="B928" s="51" t="n">
        <x:v>506365.15</x:v>
      </x:c>
      <x:c r="C928" s="52" t="n">
        <x:v>0.001770826975802109</x:v>
      </x:c>
      <x:c r="D928" s="51" t="n">
        <x:v>169857.58</x:v>
      </x:c>
      <x:c r="E928" s="52" t="n">
        <x:v>-0.0010335621277054452</x:v>
      </x:c>
      <x:c r="F928" s="56" t="n">
        <x:v>5.063651500000001</x:v>
      </x:c>
      <x:c r="G928" s="56" t="n">
        <x:v>1.6985758</x:v>
      </x:c>
    </x:row>
    <x:row r="929">
      <x:c r="A929" s="64" t="n">
        <x:v>45226</x:v>
      </x:c>
      <x:c r="B929" s="51" t="n">
        <x:v>508536.76</x:v>
      </x:c>
      <x:c r="C929" s="52" t="n">
        <x:v>0.004288624523231865</x:v>
      </x:c>
      <x:c r="D929" s="51" t="n">
        <x:v>170324.2</x:v>
      </x:c>
      <x:c r="E929" s="52" t="n">
        <x:v>0.0027471249737576198</x:v>
      </x:c>
      <x:c r="F929" s="56" t="n">
        <x:v>5.0853676</x:v>
      </x:c>
      <x:c r="G929" s="56" t="n">
        <x:v>1.7032420000000001</x:v>
      </x:c>
    </x:row>
    <x:row r="930">
      <x:c r="A930" s="64" t="n">
        <x:v>45229</x:v>
      </x:c>
      <x:c r="B930" s="51" t="n">
        <x:v>522100.93</x:v>
      </x:c>
      <x:c r="C930" s="52" t="n">
        <x:v>0.026672939041810784</x:v>
      </x:c>
      <x:c r="D930" s="51" t="n">
        <x:v>170712.04</x:v>
      </x:c>
      <x:c r="E930" s="52" t="n">
        <x:v>0.002277069259682296</x:v>
      </x:c>
      <x:c r="F930" s="56" t="n">
        <x:v>5.2210092999999995</x:v>
      </x:c>
      <x:c r="G930" s="56" t="n">
        <x:v>1.7071204</x:v>
      </x:c>
    </x:row>
    <x:row r="931">
      <x:c r="A931" s="64" t="n">
        <x:v>45230</x:v>
      </x:c>
      <x:c r="B931" s="51" t="n">
        <x:v>522665.32</x:v>
      </x:c>
      <x:c r="C931" s="52" t="n">
        <x:v>0.0010809978829189326</x:v>
      </x:c>
      <x:c r="D931" s="51" t="n">
        <x:v>170732.24</x:v>
      </x:c>
      <x:c r="E931" s="52" t="n">
        <x:v>0.00011832791641408491</x:v>
      </x:c>
      <x:c r="F931" s="56" t="n">
        <x:v>5.2266532</x:v>
      </x:c>
      <x:c r="G931" s="56" t="n">
        <x:v>1.7073224</x:v>
      </x:c>
    </x:row>
    <x:row r="932">
      <x:c r="A932" s="64" t="n">
        <x:v>45231</x:v>
      </x:c>
      <x:c r="B932" s="51" t="n">
        <x:v>519621.04</x:v>
      </x:c>
      <x:c r="C932" s="52" t="n">
        <x:v>-0.00582453031320318</x:v>
      </x:c>
      <x:c r="D932" s="51" t="n">
        <x:v>170572.66</x:v>
      </x:c>
      <x:c r="E932" s="52" t="n">
        <x:v>-0.0009346799409413187</x:v>
      </x:c>
      <x:c r="F932" s="56" t="n">
        <x:v>5.1962104</x:v>
      </x:c>
      <x:c r="G932" s="56" t="n">
        <x:v>1.7057266</x:v>
      </x:c>
    </x:row>
    <x:row r="933">
      <x:c r="A933" s="64" t="n">
        <x:v>45232</x:v>
      </x:c>
      <x:c r="B933" s="51" t="n">
        <x:v>511093.5</x:v>
      </x:c>
      <x:c r="C933" s="52" t="n">
        <x:v>-0.01641107527131691</x:v>
      </x:c>
      <x:c r="D933" s="51" t="n">
        <x:v>169669.84</x:v>
      </x:c>
      <x:c r="E933" s="52" t="n">
        <x:v>-0.005292876361311372</x:v>
      </x:c>
      <x:c r="F933" s="56" t="n">
        <x:v>5.110935</x:v>
      </x:c>
      <x:c r="G933" s="56" t="n">
        <x:v>1.6966984</x:v>
      </x:c>
    </x:row>
    <x:row r="934">
      <x:c r="A934" s="64" t="n">
        <x:v>45233</x:v>
      </x:c>
      <x:c r="B934" s="51" t="n">
        <x:v>538683.29</x:v>
      </x:c>
      <x:c r="C934" s="52" t="n">
        <x:v>0.05398188394100112</x:v>
      </x:c>
      <x:c r="D934" s="51" t="n">
        <x:v>172648.26</x:v>
      </x:c>
      <x:c r="E934" s="52" t="n">
        <x:v>0.01755420998805679</x:v>
      </x:c>
      <x:c r="F934" s="56" t="n">
        <x:v>5.386832900000001</x:v>
      </x:c>
      <x:c r="G934" s="56" t="n">
        <x:v>1.7264826000000002</x:v>
      </x:c>
    </x:row>
    <x:row r="935">
      <x:c r="A935" s="64" t="n">
        <x:v>45236</x:v>
      </x:c>
      <x:c r="B935" s="51" t="n">
        <x:v>559295.35</x:v>
      </x:c>
      <x:c r="C935" s="52" t="n">
        <x:v>0.03826378204529046</x:v>
      </x:c>
      <x:c r="D935" s="51" t="n">
        <x:v>175758.18</x:v>
      </x:c>
      <x:c r="E935" s="52" t="n">
        <x:v>0.018013039922904373</x:v>
      </x:c>
      <x:c r="F935" s="56" t="n">
        <x:v>5.5929535</x:v>
      </x:c>
      <x:c r="G935" s="56" t="n">
        <x:v>1.7575817999999999</x:v>
      </x:c>
    </x:row>
    <x:row r="936">
      <x:c r="A936" s="64" t="n">
        <x:v>45237</x:v>
      </x:c>
      <x:c r="B936" s="51" t="n">
        <x:v>561476.49</x:v>
      </x:c>
      <x:c r="C936" s="52" t="n">
        <x:v>0.00389979998939749</x:v>
      </x:c>
      <x:c r="D936" s="51" t="n">
        <x:v>175078.36</x:v>
      </x:c>
      <x:c r="E936" s="52" t="n">
        <x:v>-0.0038679280816403816</x:v>
      </x:c>
      <x:c r="F936" s="56" t="n">
        <x:v>5.6147649</x:v>
      </x:c>
      <x:c r="G936" s="56" t="n">
        <x:v>1.7507835999999999</x:v>
      </x:c>
    </x:row>
    <x:row r="937">
      <x:c r="A937" s="64" t="n">
        <x:v>45238</x:v>
      </x:c>
      <x:c r="B937" s="51" t="n">
        <x:v>573445.49</x:v>
      </x:c>
      <x:c r="C937" s="52" t="n">
        <x:v>0.021317010085319943</x:v>
      </x:c>
      <x:c r="D937" s="51" t="n">
        <x:v>176222.56</x:v>
      </x:c>
      <x:c r="E937" s="52" t="n">
        <x:v>0.0065353593670858245</x:v>
      </x:c>
      <x:c r="F937" s="56" t="n">
        <x:v>5.7344549</x:v>
      </x:c>
      <x:c r="G937" s="56" t="n">
        <x:v>1.7622256</x:v>
      </x:c>
    </x:row>
    <x:row r="938">
      <x:c r="A938" s="64" t="n">
        <x:v>45239</x:v>
      </x:c>
      <x:c r="B938" s="51" t="n">
        <x:v>568731.44</x:v>
      </x:c>
      <x:c r="C938" s="52" t="n">
        <x:v>-0.00822057210703675</x:v>
      </x:c>
      <x:c r="D938" s="51" t="n">
        <x:v>175874.71</x:v>
      </x:c>
      <x:c r="E938" s="52" t="n">
        <x:v>-0.0019739243374968796</x:v>
      </x:c>
      <x:c r="F938" s="56" t="n">
        <x:v>5.687314399999999</x:v>
      </x:c>
      <x:c r="G938" s="56" t="n">
        <x:v>1.7587471</x:v>
      </x:c>
    </x:row>
    <x:row r="939">
      <x:c r="A939" s="64" t="n">
        <x:v>45240</x:v>
      </x:c>
      <x:c r="B939" s="51" t="n">
        <x:v>567924.03</x:v>
      </x:c>
      <x:c r="C939" s="52" t="n">
        <x:v>-0.0014196683060108128</x:v>
      </x:c>
      <x:c r="D939" s="51" t="n">
        <x:v>175295.21</x:v>
      </x:c>
      <x:c r="E939" s="52" t="n">
        <x:v>-0.003294959235469408</x:v>
      </x:c>
      <x:c r="F939" s="56" t="n">
        <x:v>5.6792403</x:v>
      </x:c>
      <x:c r="G939" s="56" t="n">
        <x:v>1.7529521</x:v>
      </x:c>
    </x:row>
    <x:row r="940">
      <x:c r="A940" s="64" t="n">
        <x:v>45243</x:v>
      </x:c>
      <x:c r="B940" s="51" t="n">
        <x:v>572018.58</x:v>
      </x:c>
      <x:c r="C940" s="52" t="n">
        <x:v>0.007209679083309606</x:v>
      </x:c>
      <x:c r="D940" s="51" t="n">
        <x:v>176017.99</x:v>
      </x:c>
      <x:c r="E940" s="52" t="n">
        <x:v>0.004123215916738365</x:v>
      </x:c>
      <x:c r="F940" s="56" t="n">
        <x:v>5.720185799999999</x:v>
      </x:c>
      <x:c r="G940" s="56" t="n">
        <x:v>1.7601798999999998</x:v>
      </x:c>
    </x:row>
    <x:row r="941">
      <x:c r="A941" s="64" t="n">
        <x:v>45244</x:v>
      </x:c>
      <x:c r="B941" s="51" t="n">
        <x:v>583294.5</x:v>
      </x:c>
      <x:c r="C941" s="52" t="n">
        <x:v>0.019712506541308628</x:v>
      </x:c>
      <x:c r="D941" s="51" t="n">
        <x:v>177512.67</x:v>
      </x:c>
      <x:c r="E941" s="52" t="n">
        <x:v>0.008491632020113604</x:v>
      </x:c>
      <x:c r="F941" s="56" t="n">
        <x:v>5.832945</x:v>
      </x:c>
      <x:c r="G941" s="56" t="n">
        <x:v>1.7751267000000002</x:v>
      </x:c>
    </x:row>
    <x:row r="942">
      <x:c r="A942" s="64" t="n">
        <x:v>45245</x:v>
      </x:c>
      <x:c r="B942" s="51" t="n">
        <x:v>581296.42</x:v>
      </x:c>
      <x:c r="C942" s="52" t="n">
        <x:v>-0.003425508040963754</x:v>
      </x:c>
      <x:c r="D942" s="51" t="n">
        <x:v>176798.37</x:v>
      </x:c>
      <x:c r="E942" s="52" t="n">
        <x:v>-0.004023938122276083</x:v>
      </x:c>
      <x:c r="F942" s="56" t="n">
        <x:v>5.812964200000001</x:v>
      </x:c>
      <x:c r="G942" s="56" t="n">
        <x:v>1.7679837</x:v>
      </x:c>
    </x:row>
    <x:row r="943">
      <x:c r="A943" s="64" t="n">
        <x:v>45246</x:v>
      </x:c>
      <x:c r="B943" s="51" t="n">
        <x:v>575820.15</x:v>
      </x:c>
      <x:c r="C943" s="52" t="n">
        <x:v>-0.009420787418577325</x:v>
      </x:c>
      <x:c r="D943" s="51" t="n">
        <x:v>175590.55</x:v>
      </x:c>
      <x:c r="E943" s="52" t="n">
        <x:v>-0.006831624069837283</x:v>
      </x:c>
      <x:c r="F943" s="56" t="n">
        <x:v>5.7582015</x:v>
      </x:c>
      <x:c r="G943" s="56" t="n">
        <x:v>1.7559055</x:v>
      </x:c>
    </x:row>
    <x:row r="944">
      <x:c r="A944" s="64" t="n">
        <x:v>45247</x:v>
      </x:c>
      <x:c r="B944" s="51" t="n">
        <x:v>575578.98</x:v>
      </x:c>
      <x:c r="C944" s="52" t="n">
        <x:v>-0.00041882869156284475</x:v>
      </x:c>
      <x:c r="D944" s="51" t="n">
        <x:v>175462.13</x:v>
      </x:c>
      <x:c r="E944" s="52" t="n">
        <x:v>-0.0007313605430360193</x:v>
      </x:c>
      <x:c r="F944" s="56" t="n">
        <x:v>5.7557898</x:v>
      </x:c>
      <x:c r="G944" s="56" t="n">
        <x:v>1.7546213</x:v>
      </x:c>
    </x:row>
    <x:row r="945">
      <x:c r="A945" s="64" t="n">
        <x:v>45250</x:v>
      </x:c>
      <x:c r="B945" s="51" t="n">
        <x:v>582718.99</x:v>
      </x:c>
      <x:c r="C945" s="52" t="n">
        <x:v>0.01240491791413234</x:v>
      </x:c>
      <x:c r="D945" s="51" t="n">
        <x:v>177014.17</x:v>
      </x:c>
      <x:c r="E945" s="52" t="n">
        <x:v>0.00884544146363675</x:v>
      </x:c>
      <x:c r="F945" s="56" t="n">
        <x:v>5.8271899</x:v>
      </x:c>
      <x:c r="G945" s="56" t="n">
        <x:v>1.7701417000000002</x:v>
      </x:c>
    </x:row>
    <x:row r="946">
      <x:c r="A946" s="64" t="n">
        <x:v>45251</x:v>
      </x:c>
      <x:c r="B946" s="51" t="n">
        <x:v>578042.92</x:v>
      </x:c>
      <x:c r="C946" s="52" t="n">
        <x:v>-0.008024571157359994</x:v>
      </x:c>
      <x:c r="D946" s="51" t="n">
        <x:v>176204.53</x:v>
      </x:c>
      <x:c r="E946" s="52" t="n">
        <x:v>-0.004573871120035267</x:v>
      </x:c>
      <x:c r="F946" s="56" t="n">
        <x:v>5.7804292</x:v>
      </x:c>
      <x:c r="G946" s="56" t="n">
        <x:v>1.7620453</x:v>
      </x:c>
    </x:row>
    <x:row r="947">
      <x:c r="A947" s="64" t="n">
        <x:v>45252</x:v>
      </x:c>
      <x:c r="B947" s="51" t="n">
        <x:v>575466.14</x:v>
      </x:c>
      <x:c r="C947" s="52" t="n">
        <x:v>-0.0044577658697040334</x:v>
      </x:c>
      <x:c r="D947" s="51" t="n">
        <x:v>175813.01</x:v>
      </x:c>
      <x:c r="E947" s="52" t="n">
        <x:v>-0.002221963305937602</x:v>
      </x:c>
      <x:c r="F947" s="56" t="n">
        <x:v>5.7546614</x:v>
      </x:c>
      <x:c r="G947" s="56" t="n">
        <x:v>1.7581301</x:v>
      </x:c>
    </x:row>
    <x:row r="948">
      <x:c r="A948" s="64" t="n">
        <x:v>45253</x:v>
      </x:c>
      <x:c r="B948" s="51" t="n">
        <x:v>577520.01</x:v>
      </x:c>
      <x:c r="C948" s="52" t="n">
        <x:v>0.0035690544712152494</x:v>
      </x:c>
      <x:c r="D948" s="51" t="n">
        <x:v>175496.71</x:v>
      </x:c>
      <x:c r="E948" s="52" t="n">
        <x:v>-0.0017990705010967334</x:v>
      </x:c>
      <x:c r="F948" s="56" t="n">
        <x:v>5.7752001</x:v>
      </x:c>
      <x:c r="G948" s="56" t="n">
        <x:v>1.7549671</x:v>
      </x:c>
    </x:row>
    <x:row r="949">
      <x:c r="A949" s="64" t="n">
        <x:v>45254</x:v>
      </x:c>
      <x:c r="B949" s="51" t="n">
        <x:v>568702.52</x:v>
      </x:c>
      <x:c r="C949" s="52" t="n">
        <x:v>-0.015267851931225707</x:v>
      </x:c>
      <x:c r="D949" s="51" t="n">
        <x:v>174104.69</x:v>
      </x:c>
      <x:c r="E949" s="52" t="n">
        <x:v>-0.007931886586363901</x:v>
      </x:c>
      <x:c r="F949" s="56" t="n">
        <x:v>5.6870252</x:v>
      </x:c>
      <x:c r="G949" s="56" t="n">
        <x:v>1.7410469</x:v>
      </x:c>
    </x:row>
    <x:row r="950">
      <x:c r="A950" s="64" t="n">
        <x:v>45257</x:v>
      </x:c>
      <x:c r="B950" s="51" t="n">
        <x:v>581252.2</x:v>
      </x:c>
      <x:c r="C950" s="52" t="n">
        <x:v>0.022067213628664595</x:v>
      </x:c>
      <x:c r="D950" s="51" t="n">
        <x:v>176775.23</x:v>
      </x:c>
      <x:c r="E950" s="52" t="n">
        <x:v>0.015338702248629987</x:v>
      </x:c>
      <x:c r="F950" s="56" t="n">
        <x:v>5.8125219999999995</x:v>
      </x:c>
      <x:c r="G950" s="56" t="n">
        <x:v>1.7677523000000002</x:v>
      </x:c>
    </x:row>
    <x:row r="951">
      <x:c r="A951" s="64" t="n">
        <x:v>45258</x:v>
      </x:c>
      <x:c r="B951" s="51" t="n">
        <x:v>580979.13</x:v>
      </x:c>
      <x:c r="C951" s="52" t="n">
        <x:v>-0.0004697960713093696</x:v>
      </x:c>
      <x:c r="D951" s="51" t="n">
        <x:v>176543.11</x:v>
      </x:c>
      <x:c r="E951" s="52" t="n">
        <x:v>-0.001313079892471536</x:v>
      </x:c>
      <x:c r="F951" s="56" t="n">
        <x:v>5.8097913</x:v>
      </x:c>
      <x:c r="G951" s="56" t="n">
        <x:v>1.7654310999999998</x:v>
      </x:c>
    </x:row>
    <x:row r="952">
      <x:c r="A952" s="64" t="n">
        <x:v>45259</x:v>
      </x:c>
      <x:c r="B952" s="51" t="n">
        <x:v>587103.82</x:v>
      </x:c>
      <x:c r="C952" s="52" t="n">
        <x:v>0.01054201378972075</x:v>
      </x:c>
      <x:c r="D952" s="51" t="n">
        <x:v>178162.91</x:v>
      </x:c>
      <x:c r="E952" s="52" t="n">
        <x:v>0.009175096099757196</x:v>
      </x:c>
      <x:c r="F952" s="56" t="n">
        <x:v>5.871038199999999</x:v>
      </x:c>
      <x:c r="G952" s="56" t="n">
        <x:v>1.7816291</x:v>
      </x:c>
    </x:row>
    <x:row r="953">
      <x:c r="A953" s="64" t="n">
        <x:v>45260</x:v>
      </x:c>
      <x:c r="B953" s="51" t="n">
        <x:v>586941.07</x:v>
      </x:c>
      <x:c r="C953" s="52" t="n">
        <x:v>-0.00027720821165833076</x:v>
      </x:c>
      <x:c r="D953" s="51" t="n">
        <x:v>178116.39</x:v>
      </x:c>
      <x:c r="E953" s="52" t="n">
        <x:v>-0.0002611093408835252</x:v>
      </x:c>
      <x:c r="F953" s="56" t="n">
        <x:v>5.8694106999999995</x:v>
      </x:c>
      <x:c r="G953" s="56" t="n">
        <x:v>1.7811639000000001</x:v>
      </x:c>
    </x:row>
    <x:row r="954">
      <x:c r="A954" s="64" t="n">
        <x:v>45261</x:v>
      </x:c>
      <x:c r="B954" s="51" t="n">
        <x:v>587375.25</x:v>
      </x:c>
      <x:c r="C954" s="52" t="n">
        <x:v>0.0007397335476968525</x:v>
      </x:c>
      <x:c r="D954" s="51" t="n">
        <x:v>178414.75</x:v>
      </x:c>
      <x:c r="E954" s="52" t="n">
        <x:v>0.001675084477065658</x:v>
      </x:c>
      <x:c r="F954" s="56" t="n">
        <x:v>5.8737525</x:v>
      </x:c>
      <x:c r="G954" s="56" t="n">
        <x:v>1.7841475</x:v>
      </x:c>
    </x:row>
    <x:row r="955">
      <x:c r="A955" s="64" t="n">
        <x:v>45264</x:v>
      </x:c>
      <x:c r="B955" s="51" t="n">
        <x:v>586478.52</x:v>
      </x:c>
      <x:c r="C955" s="52" t="n">
        <x:v>-0.0015266731105881837</x:v>
      </x:c>
      <x:c r="D955" s="51" t="n">
        <x:v>179223.79</x:v>
      </x:c>
      <x:c r="E955" s="52" t="n">
        <x:v>0.0045346026603743095</x:v>
      </x:c>
      <x:c r="F955" s="56" t="n">
        <x:v>5.8647852</x:v>
      </x:c>
      <x:c r="G955" s="56" t="n">
        <x:v>1.7922379000000002</x:v>
      </x:c>
    </x:row>
    <x:row r="956">
      <x:c r="A956" s="64" t="n">
        <x:v>45265</x:v>
      </x:c>
      <x:c r="B956" s="51" t="n">
        <x:v>583954.92</x:v>
      </x:c>
      <x:c r="C956" s="52" t="n">
        <x:v>-0.004302970891414737</x:v>
      </x:c>
      <x:c r="D956" s="51" t="n">
        <x:v>177487.07</x:v>
      </x:c>
      <x:c r="E956" s="52" t="n">
        <x:v>-0.00969023141403269</x:v>
      </x:c>
      <x:c r="F956" s="56" t="n">
        <x:v>5.8395492</x:v>
      </x:c>
      <x:c r="G956" s="56" t="n">
        <x:v>1.7748707000000001</x:v>
      </x:c>
    </x:row>
    <x:row r="957">
      <x:c r="A957" s="64" t="n">
        <x:v>45266</x:v>
      </x:c>
      <x:c r="B957" s="51" t="n">
        <x:v>584310.88</x:v>
      </x:c>
      <x:c r="C957" s="52" t="n">
        <x:v>0.0006095676015538398</x:v>
      </x:c>
      <x:c r="D957" s="51" t="n">
        <x:v>177257.79</x:v>
      </x:c>
      <x:c r="E957" s="52" t="n">
        <x:v>-0.0012918124120252505</x:v>
      </x:c>
      <x:c r="F957" s="56" t="n">
        <x:v>5.8431088</x:v>
      </x:c>
      <x:c r="G957" s="56" t="n">
        <x:v>1.7725779000000002</x:v>
      </x:c>
    </x:row>
    <x:row r="958">
      <x:c r="A958" s="64" t="n">
        <x:v>45267</x:v>
      </x:c>
      <x:c r="B958" s="51" t="n">
        <x:v>583433.46</x:v>
      </x:c>
      <x:c r="C958" s="52" t="n">
        <x:v>-0.001501632144860987</x:v>
      </x:c>
      <x:c r="D958" s="51" t="n">
        <x:v>177069.69</x:v>
      </x:c>
      <x:c r="E958" s="52" t="n">
        <x:v>-0.0010611663385852177</x:v>
      </x:c>
      <x:c r="F958" s="56" t="n">
        <x:v>5.8343346</x:v>
      </x:c>
      <x:c r="G958" s="56" t="n">
        <x:v>1.7706969000000001</x:v>
      </x:c>
    </x:row>
    <x:row r="959">
      <x:c r="A959" s="64" t="n">
        <x:v>45268</x:v>
      </x:c>
      <x:c r="B959" s="51" t="n">
        <x:v>584814.38</x:v>
      </x:c>
      <x:c r="C959" s="52" t="n">
        <x:v>0.002366885162877086</x:v>
      </x:c>
      <x:c r="D959" s="51" t="n">
        <x:v>176837.13</x:v>
      </x:c>
      <x:c r="E959" s="52" t="n">
        <x:v>-0.0013133811890674307</x:v>
      </x:c>
      <x:c r="F959" s="56" t="n">
        <x:v>5.8481438</x:v>
      </x:c>
      <x:c r="G959" s="56" t="n">
        <x:v>1.7683713</x:v>
      </x:c>
    </x:row>
    <x:row r="960">
      <x:c r="A960" s="64" t="n">
        <x:v>45271</x:v>
      </x:c>
      <x:c r="B960" s="51" t="n">
        <x:v>585485.06</x:v>
      </x:c>
      <x:c r="C960" s="52" t="n">
        <x:v>0.0011468254251887355</x:v>
      </x:c>
      <x:c r="D960" s="51" t="n">
        <x:v>176802.29</x:v>
      </x:c>
      <x:c r="E960" s="52" t="n">
        <x:v>-0.0001970174476366715</x:v>
      </x:c>
      <x:c r="F960" s="56" t="n">
        <x:v>5.854850600000001</x:v>
      </x:c>
      <x:c r="G960" s="56" t="n">
        <x:v>1.7680229</x:v>
      </x:c>
    </x:row>
    <x:row r="961">
      <x:c r="A961" s="64" t="n">
        <x:v>45272</x:v>
      </x:c>
      <x:c r="B961" s="51" t="n">
        <x:v>586078.62</x:v>
      </x:c>
      <x:c r="C961" s="52" t="n">
        <x:v>0.0010137918805306345</x:v>
      </x:c>
      <x:c r="D961" s="51" t="n">
        <x:v>176802.29</x:v>
      </x:c>
      <x:c r="E961" s="52" t="n">
        <x:v>0</x:v>
      </x:c>
      <x:c r="F961" s="56" t="n">
        <x:v>5.8607862</x:v>
      </x:c>
      <x:c r="G961" s="56" t="n">
        <x:v>1.7680229</x:v>
      </x:c>
    </x:row>
    <x:row r="962">
      <x:c r="A962" s="64" t="n">
        <x:v>45273</x:v>
      </x:c>
      <x:c r="B962" s="51" t="n">
        <x:v>585678.54</x:v>
      </x:c>
      <x:c r="C962" s="52" t="n">
        <x:v>-0.0006826387899970809</x:v>
      </x:c>
      <x:c r="D962" s="51" t="n">
        <x:v>176802.29</x:v>
      </x:c>
      <x:c r="E962" s="52" t="n">
        <x:v>0</x:v>
      </x:c>
      <x:c r="F962" s="56" t="n">
        <x:v>5.856785400000001</x:v>
      </x:c>
      <x:c r="G962" s="56" t="n">
        <x:v>1.7680229</x:v>
      </x:c>
    </x:row>
    <x:row r="963">
      <x:c r="A963" s="64" t="n">
        <x:v>45274</x:v>
      </x:c>
      <x:c r="B963" s="51" t="n">
        <x:v>585014.72</x:v>
      </x:c>
      <x:c r="C963" s="52" t="n">
        <x:v>-0.001133420391329465</x:v>
      </x:c>
      <x:c r="D963" s="51" t="n">
        <x:v>176802.29</x:v>
      </x:c>
      <x:c r="E963" s="52" t="n">
        <x:v>0</x:v>
      </x:c>
      <x:c r="F963" s="56" t="n">
        <x:v>5.850147199999999</x:v>
      </x:c>
      <x:c r="G963" s="56" t="n">
        <x:v>1.7680229</x:v>
      </x:c>
    </x:row>
    <x:row r="964">
      <x:c r="A964" s="64" t="n">
        <x:v>45275</x:v>
      </x:c>
      <x:c r="B964" s="51" t="n">
        <x:v>583758.7</x:v>
      </x:c>
      <x:c r="C964" s="52" t="n">
        <x:v>-0.0021469887116687403</x:v>
      </x:c>
      <x:c r="D964" s="51" t="n">
        <x:v>176802.29</x:v>
      </x:c>
      <x:c r="E964" s="52" t="n">
        <x:v>0</x:v>
      </x:c>
      <x:c r="F964" s="56" t="n">
        <x:v>5.837586999999999</x:v>
      </x:c>
      <x:c r="G964" s="56" t="n">
        <x:v>1.7680229</x:v>
      </x:c>
    </x:row>
    <x:row r="965">
      <x:c r="A965" s="64" t="n">
        <x:v>45278</x:v>
      </x:c>
      <x:c r="B965" s="51" t="n">
        <x:v>579079.3</x:v>
      </x:c>
      <x:c r="C965" s="52" t="n">
        <x:v>-0.008015983316394082</x:v>
      </x:c>
      <x:c r="D965" s="51" t="n">
        <x:v>176802.29</x:v>
      </x:c>
      <x:c r="E965" s="52" t="n">
        <x:v>0</x:v>
      </x:c>
      <x:c r="F965" s="56" t="n">
        <x:v>5.790793000000001</x:v>
      </x:c>
      <x:c r="G965" s="56" t="n">
        <x:v>1.7680229</x:v>
      </x:c>
    </x:row>
    <x:row r="966">
      <x:c r="A966" s="64" t="n">
        <x:v>45279</x:v>
      </x:c>
      <x:c r="B966" s="51" t="n">
        <x:v>580558.6</x:v>
      </x:c>
      <x:c r="C966" s="52" t="n">
        <x:v>0.0025545724048501306</x:v>
      </x:c>
      <x:c r="D966" s="51" t="n">
        <x:v>176802.29</x:v>
      </x:c>
      <x:c r="E966" s="52" t="n">
        <x:v>0</x:v>
      </x:c>
      <x:c r="F966" s="56" t="n">
        <x:v>5.805586</x:v>
      </x:c>
      <x:c r="G966" s="56" t="n">
        <x:v>1.7680229</x:v>
      </x:c>
    </x:row>
    <x:row r="967">
      <x:c r="A967" s="64" t="n">
        <x:v>45280</x:v>
      </x:c>
      <x:c r="B967" s="51" t="n">
        <x:v>578395.36</x:v>
      </x:c>
      <x:c r="C967" s="52" t="n">
        <x:v>-0.0037261354839975835</x:v>
      </x:c>
      <x:c r="D967" s="51" t="n">
        <x:v>176802.29</x:v>
      </x:c>
      <x:c r="E967" s="52" t="n">
        <x:v>0</x:v>
      </x:c>
      <x:c r="F967" s="56" t="n">
        <x:v>5.7839536</x:v>
      </x:c>
      <x:c r="G967" s="56" t="n">
        <x:v>1.7680229</x:v>
      </x:c>
    </x:row>
    <x:row r="968">
      <x:c r="A968" s="64" t="n">
        <x:v>45281</x:v>
      </x:c>
      <x:c r="B968" s="51" t="n">
        <x:v>587595.46</x:v>
      </x:c>
      <x:c r="C968" s="52" t="n">
        <x:v>0.015906247933939133</x:v>
      </x:c>
      <x:c r="D968" s="51" t="n">
        <x:v>176802.29</x:v>
      </x:c>
      <x:c r="E968" s="52" t="n">
        <x:v>0</x:v>
      </x:c>
      <x:c r="F968" s="56" t="n">
        <x:v>5.8759546</x:v>
      </x:c>
      <x:c r="G968" s="56" t="n">
        <x:v>1.7680229</x:v>
      </x:c>
    </x:row>
    <x:row r="969">
      <x:c r="A969" s="64" t="n">
        <x:v>45282</x:v>
      </x:c>
      <x:c r="B969" s="51" t="n">
        <x:v>578895.77</x:v>
      </x:c>
      <x:c r="C969" s="52" t="n">
        <x:v>-0.014805577292921757</x:v>
      </x:c>
      <x:c r="D969" s="51" t="n">
        <x:v>176802.29</x:v>
      </x:c>
      <x:c r="E969" s="52" t="n">
        <x:v>0</x:v>
      </x:c>
      <x:c r="F969" s="56" t="n">
        <x:v>5.7889577</x:v>
      </x:c>
      <x:c r="G969" s="56" t="n">
        <x:v>1.7680229</x:v>
      </x:c>
    </x:row>
    <x:row r="970">
      <x:c r="A970" s="64" t="n">
        <x:v>45285</x:v>
      </x:c>
      <x:c r="B970" s="51" t="n">
        <x:v>580729.94</x:v>
      </x:c>
      <x:c r="C970" s="52" t="n">
        <x:v>0.00316839419987458</x:v>
      </x:c>
      <x:c r="D970" s="51" t="n">
        <x:v>176802.29</x:v>
      </x:c>
      <x:c r="E970" s="52" t="n">
        <x:v>0</x:v>
      </x:c>
      <x:c r="F970" s="56" t="n">
        <x:v>5.8072994</x:v>
      </x:c>
      <x:c r="G970" s="56" t="n">
        <x:v>1.7680229</x:v>
      </x:c>
    </x:row>
    <x:row r="971">
      <x:c r="A971" s="64" t="n">
        <x:v>45286</x:v>
      </x:c>
      <x:c r="B971" s="51" t="n">
        <x:v>575085.3</x:v>
      </x:c>
      <x:c r="C971" s="52" t="n">
        <x:v>-0.009719905262676631</x:v>
      </x:c>
      <x:c r="D971" s="51" t="n">
        <x:v>176802.29</x:v>
      </x:c>
      <x:c r="E971" s="52" t="n">
        <x:v>0</x:v>
      </x:c>
      <x:c r="F971" s="56" t="n">
        <x:v>5.750853</x:v>
      </x:c>
      <x:c r="G971" s="56" t="n">
        <x:v>1.7680229</x:v>
      </x:c>
    </x:row>
    <x:row r="972">
      <x:c r="A972" s="64" t="n">
        <x:v>45287</x:v>
      </x:c>
      <x:c r="B972" s="51" t="n">
        <x:v>578344.23</x:v>
      </x:c>
      <x:c r="C972" s="52" t="n">
        <x:v>0.005666863680918288</x:v>
      </x:c>
      <x:c r="D972" s="51" t="n">
        <x:v>176802.29</x:v>
      </x:c>
      <x:c r="E972" s="52" t="n">
        <x:v>0</x:v>
      </x:c>
      <x:c r="F972" s="56" t="n">
        <x:v>5.7834423</x:v>
      </x:c>
      <x:c r="G972" s="56" t="n">
        <x:v>1.7680229</x:v>
      </x:c>
    </x:row>
    <x:row r="973">
      <x:c r="A973" s="64" t="n">
        <x:v>45288</x:v>
      </x:c>
      <x:c r="B973" s="51" t="n">
        <x:v>584290.03</x:v>
      </x:c>
      <x:c r="C973" s="52" t="n">
        <x:v>0.010280728485870805</x:v>
      </x:c>
      <x:c r="D973" s="51" t="n">
        <x:v>176802.29</x:v>
      </x:c>
      <x:c r="E973" s="52" t="n">
        <x:v>0</x:v>
      </x:c>
      <x:c r="F973" s="56" t="n">
        <x:v>5.8429003</x:v>
      </x:c>
      <x:c r="G973" s="56" t="n">
        <x:v>1.7680229</x:v>
      </x:c>
    </x:row>
    <x:row r="974">
      <x:c r="A974" s="64" t="n">
        <x:v>45289</x:v>
      </x:c>
      <x:c r="B974" s="51" t="n">
        <x:v>588352.97</x:v>
      </x:c>
      <x:c r="C974" s="52" t="n">
        <x:v>0.006953635679869397</x:v>
      </x:c>
      <x:c r="D974" s="51" t="n">
        <x:v>176802.29</x:v>
      </x:c>
      <x:c r="E974" s="52" t="n">
        <x:v>0</x:v>
      </x:c>
      <x:c r="F974" s="56" t="n">
        <x:v>5.8835296999999995</x:v>
      </x:c>
      <x:c r="G974" s="56" t="n">
        <x:v>1.7680229</x:v>
      </x:c>
    </x:row>
    <x:row r="975">
      <x:c r="A975" s="64" t="n">
        <x:v>45293</x:v>
      </x:c>
      <x:c r="B975" s="51" t="n">
        <x:v>583967.53</x:v>
      </x:c>
      <x:c r="C975" s="52" t="n">
        <x:v>-0.007453756883389118</x:v>
      </x:c>
      <x:c r="D975" s="51" t="n">
        <x:v>176802.29</x:v>
      </x:c>
      <x:c r="E975" s="52" t="n">
        <x:v>0</x:v>
      </x:c>
      <x:c r="F975" s="56" t="n">
        <x:v>5.839675300000001</x:v>
      </x:c>
      <x:c r="G975" s="56" t="n">
        <x:v>1.7680229</x:v>
      </x:c>
    </x:row>
    <x:row r="976">
      <x:c r="A976" s="64" t="n">
        <x:v>45294</x:v>
      </x:c>
      <x:c r="B976" s="51" t="n">
        <x:v>583261.29</x:v>
      </x:c>
      <x:c r="C976" s="52" t="n">
        <x:v>-0.0012093823093212164</x:v>
      </x:c>
      <x:c r="D976" s="51" t="n">
        <x:v>176802.29</x:v>
      </x:c>
      <x:c r="E976" s="52" t="n">
        <x:v>0</x:v>
      </x:c>
      <x:c r="F976" s="56" t="n">
        <x:v>5.8326129</x:v>
      </x:c>
      <x:c r="G976" s="56" t="n">
        <x:v>1.7680229</x:v>
      </x:c>
    </x:row>
    <x:row r="977">
      <x:c r="A977" s="64" t="n">
        <x:v>45295</x:v>
      </x:c>
      <x:c r="B977" s="51" t="n">
        <x:v>580114.83</x:v>
      </x:c>
      <x:c r="C977" s="52" t="n">
        <x:v>-0.00539459767679773</x:v>
      </x:c>
      <x:c r="D977" s="51" t="n">
        <x:v>176802.29</x:v>
      </x:c>
      <x:c r="E977" s="52" t="n">
        <x:v>0</x:v>
      </x:c>
      <x:c r="F977" s="56" t="n">
        <x:v>5.8011482999999995</x:v>
      </x:c>
      <x:c r="G977" s="56" t="n">
        <x:v>1.7680229</x:v>
      </x:c>
    </x:row>
    <x:row r="978">
      <x:c r="A978" s="64" t="n">
        <x:v>45296</x:v>
      </x:c>
      <x:c r="B978" s="51" t="n">
        <x:v>576782.09</x:v>
      </x:c>
      <x:c r="C978" s="52" t="n">
        <x:v>-0.0057449660440502814</x:v>
      </x:c>
      <x:c r="D978" s="51" t="n">
        <x:v>176802.29</x:v>
      </x:c>
      <x:c r="E978" s="52" t="n">
        <x:v>0</x:v>
      </x:c>
      <x:c r="F978" s="56" t="n">
        <x:v>5.767820899999999</x:v>
      </x:c>
      <x:c r="G978" s="56" t="n">
        <x:v>1.7680229</x:v>
      </x:c>
    </x:row>
    <x:row r="979">
      <x:c r="A979" s="64" t="n">
        <x:v>45299</x:v>
      </x:c>
      <x:c r="B979" s="51" t="n">
        <x:v>570821.89</x:v>
      </x:c>
      <x:c r="C979" s="52" t="n">
        <x:v>-0.010333538615944104</x:v>
      </x:c>
      <x:c r="D979" s="51" t="n">
        <x:v>176802.29</x:v>
      </x:c>
      <x:c r="E979" s="52" t="n">
        <x:v>0</x:v>
      </x:c>
      <x:c r="F979" s="56" t="n">
        <x:v>5.7082189</x:v>
      </x:c>
      <x:c r="G979" s="56" t="n">
        <x:v>1.7680229</x:v>
      </x:c>
    </x:row>
    <x:row r="980">
      <x:c r="A980" s="64" t="n">
        <x:v>45300</x:v>
      </x:c>
      <x:c r="B980" s="51" t="n">
        <x:v>571293.53</x:v>
      </x:c>
      <x:c r="C980" s="52" t="n">
        <x:v>0.0008262472204771942</x:v>
      </x:c>
      <x:c r="D980" s="51" t="n">
        <x:v>176802.29</x:v>
      </x:c>
      <x:c r="E980" s="52" t="n">
        <x:v>0</x:v>
      </x:c>
      <x:c r="F980" s="56" t="n">
        <x:v>5.712935300000001</x:v>
      </x:c>
      <x:c r="G980" s="56" t="n">
        <x:v>1.7680229</x:v>
      </x:c>
    </x:row>
    <x:row r="981">
      <x:c r="A981" s="64" t="n">
        <x:v>45301</x:v>
      </x:c>
      <x:c r="B981" s="51" t="n">
        <x:v>569803.84</x:v>
      </x:c>
      <x:c r="C981" s="52" t="n">
        <x:v>-0.002607573728342527</x:v>
      </x:c>
      <x:c r="D981" s="51" t="n">
        <x:v>176802.29</x:v>
      </x:c>
      <x:c r="E981" s="52" t="n">
        <x:v>0</x:v>
      </x:c>
      <x:c r="F981" s="56" t="n">
        <x:v>5.6980384</x:v>
      </x:c>
      <x:c r="G981" s="56" t="n">
        <x:v>1.7680229</x:v>
      </x:c>
    </x:row>
    <x:row r="982">
      <x:c r="A982" s="64" t="n">
        <x:v>45302</x:v>
      </x:c>
      <x:c r="B982" s="51" t="n">
        <x:v>569892.77</x:v>
      </x:c>
      <x:c r="C982" s="52" t="n">
        <x:v>0.000156071254275858</x:v>
      </x:c>
      <x:c r="D982" s="51" t="n">
        <x:v>176802.29</x:v>
      </x:c>
      <x:c r="E982" s="52" t="n">
        <x:v>0</x:v>
      </x:c>
      <x:c r="F982" s="56" t="n">
        <x:v>5.6989277000000005</x:v>
      </x:c>
      <x:c r="G982" s="56" t="n">
        <x:v>1.7680229</x:v>
      </x:c>
    </x:row>
    <x:row r="983">
      <x:c r="A983" s="64" t="n">
        <x:v>45303</x:v>
      </x:c>
      <x:c r="B983" s="51" t="n">
        <x:v>569752.88</x:v>
      </x:c>
      <x:c r="C983" s="52" t="n">
        <x:v>-0.0002454672306160255</x:v>
      </x:c>
      <x:c r="D983" s="51" t="n">
        <x:v>176802.29</x:v>
      </x:c>
      <x:c r="E983" s="52" t="n">
        <x:v>0</x:v>
      </x:c>
      <x:c r="F983" s="56" t="n">
        <x:v>5.6975288</x:v>
      </x:c>
      <x:c r="G983" s="56" t="n">
        <x:v>1.7680229</x:v>
      </x:c>
    </x:row>
    <x:row r="984">
      <x:c r="A984" s="64" t="n">
        <x:v>45306</x:v>
      </x:c>
      <x:c r="B984" s="51" t="n">
        <x:v>568883.14</x:v>
      </x:c>
      <x:c r="C984" s="52" t="n">
        <x:v>-0.0015265214631297042</x:v>
      </x:c>
      <x:c r="D984" s="51" t="n">
        <x:v>176802.29</x:v>
      </x:c>
      <x:c r="E984" s="52" t="n">
        <x:v>0</x:v>
      </x:c>
      <x:c r="F984" s="56" t="n">
        <x:v>5.6888314</x:v>
      </x:c>
      <x:c r="G984" s="56" t="n">
        <x:v>1.7680229</x:v>
      </x:c>
    </x:row>
    <x:row r="985">
      <x:c r="A985" s="64" t="n">
        <x:v>45307</x:v>
      </x:c>
      <x:c r="B985" s="51" t="n">
        <x:v>567907.34</x:v>
      </x:c>
      <x:c r="C985" s="52" t="n">
        <x:v>-0.0017152907713173793</x:v>
      </x:c>
      <x:c r="D985" s="51" t="n">
        <x:v>176802.29</x:v>
      </x:c>
      <x:c r="E985" s="52" t="n">
        <x:v>0</x:v>
      </x:c>
      <x:c r="F985" s="56" t="n">
        <x:v>5.6790734</x:v>
      </x:c>
      <x:c r="G985" s="56" t="n">
        <x:v>1.7680229</x:v>
      </x:c>
    </x:row>
    <x:row r="986">
      <x:c r="A986" s="64" t="n">
        <x:v>45308</x:v>
      </x:c>
      <x:c r="B986" s="51" t="n">
        <x:v>563456.72</x:v>
      </x:c>
      <x:c r="C986" s="52" t="n">
        <x:v>-0.007836877051104807</x:v>
      </x:c>
      <x:c r="D986" s="51" t="n">
        <x:v>176802.29</x:v>
      </x:c>
      <x:c r="E986" s="52" t="n">
        <x:v>0</x:v>
      </x:c>
      <x:c r="F986" s="56" t="n">
        <x:v>5.634567199999999</x:v>
      </x:c>
      <x:c r="G986" s="56" t="n">
        <x:v>1.7680229</x:v>
      </x:c>
    </x:row>
    <x:row r="987">
      <x:c r="A987" s="64" t="n">
        <x:v>45309</x:v>
      </x:c>
      <x:c r="B987" s="51" t="n">
        <x:v>564415.03</x:v>
      </x:c>
      <x:c r="C987" s="52" t="n">
        <x:v>0.001700769492996912</x:v>
      </x:c>
      <x:c r="D987" s="51" t="n">
        <x:v>176802.29</x:v>
      </x:c>
      <x:c r="E987" s="52" t="n">
        <x:v>0</x:v>
      </x:c>
      <x:c r="F987" s="56" t="n">
        <x:v>5.644150300000001</x:v>
      </x:c>
      <x:c r="G987" s="56" t="n">
        <x:v>1.7680229</x:v>
      </x:c>
    </x:row>
    <x:row r="988">
      <x:c r="A988" s="64" t="n">
        <x:v>45310</x:v>
      </x:c>
      <x:c r="B988" s="51" t="n">
        <x:v>560294.56</x:v>
      </x:c>
      <x:c r="C988" s="52" t="n">
        <x:v>-0.007300425716870063</x:v>
      </x:c>
      <x:c r="D988" s="51" t="n">
        <x:v>176802.29</x:v>
      </x:c>
      <x:c r="E988" s="52" t="n">
        <x:v>0</x:v>
      </x:c>
      <x:c r="F988" s="56" t="n">
        <x:v>5.602945600000001</x:v>
      </x:c>
      <x:c r="G988" s="56" t="n">
        <x:v>1.7680229</x:v>
      </x:c>
    </x:row>
    <x:row r="989">
      <x:c r="A989" s="64" t="n">
        <x:v>45313</x:v>
      </x:c>
      <x:c r="B989" s="51" t="n">
        <x:v>550433.39</x:v>
      </x:c>
      <x:c r="C989" s="52" t="n">
        <x:v>-0.017599974556240627</x:v>
      </x:c>
      <x:c r="D989" s="51" t="n">
        <x:v>176802.29</x:v>
      </x:c>
      <x:c r="E989" s="52" t="n">
        <x:v>0</x:v>
      </x:c>
      <x:c r="F989" s="56" t="n">
        <x:v>5.5043339</x:v>
      </x:c>
      <x:c r="G989" s="56" t="n">
        <x:v>1.7680229</x:v>
      </x:c>
    </x:row>
    <x:row r="990">
      <x:c r="A990" s="64" t="n">
        <x:v>45314</x:v>
      </x:c>
      <x:c r="B990" s="51" t="n">
        <x:v>552651.26</x:v>
      </x:c>
      <x:c r="C990" s="52" t="n">
        <x:v>0.004029315881436624</x:v>
      </x:c>
      <x:c r="D990" s="51" t="n">
        <x:v>176802.29</x:v>
      </x:c>
      <x:c r="E990" s="52" t="n">
        <x:v>0</x:v>
      </x:c>
      <x:c r="F990" s="56" t="n">
        <x:v>5.5265126</x:v>
      </x:c>
      <x:c r="G990" s="56" t="n">
        <x:v>1.7680229</x:v>
      </x:c>
    </x:row>
    <x:row r="991">
      <x:c r="A991" s="64" t="n">
        <x:v>45315</x:v>
      </x:c>
      <x:c r="B991" s="51" t="n">
        <x:v>548218.45</x:v>
      </x:c>
      <x:c r="C991" s="52" t="n">
        <x:v>-0.008020989583919613</x:v>
      </x:c>
      <x:c r="D991" s="51" t="n">
        <x:v>176802.29</x:v>
      </x:c>
      <x:c r="E991" s="52" t="n">
        <x:v>0</x:v>
      </x:c>
      <x:c r="F991" s="56" t="n">
        <x:v>5.4821845</x:v>
      </x:c>
      <x:c r="G991" s="56" t="n">
        <x:v>1.7680229</x:v>
      </x:c>
    </x:row>
    <x:row r="992">
      <x:c r="A992" s="64" t="n">
        <x:v>45316</x:v>
      </x:c>
      <x:c r="B992" s="51" t="n">
        <x:v>564508.33</x:v>
      </x:c>
      <x:c r="C992" s="52" t="n">
        <x:v>0.02971421337607305</x:v>
      </x:c>
      <x:c r="D992" s="51" t="n">
        <x:v>176802.29</x:v>
      </x:c>
      <x:c r="E992" s="52" t="n">
        <x:v>0</x:v>
      </x:c>
      <x:c r="F992" s="56" t="n">
        <x:v>5.6450833</x:v>
      </x:c>
      <x:c r="G992" s="56" t="n">
        <x:v>1.7680229</x:v>
      </x:c>
    </x:row>
    <x:row r="993">
      <x:c r="A993" s="64" t="n">
        <x:v>45317</x:v>
      </x:c>
      <x:c r="B993" s="51" t="n">
        <x:v>546177.25</x:v>
      </x:c>
      <x:c r="C993" s="52" t="n">
        <x:v>-0.03247264748068457</x:v>
      </x:c>
      <x:c r="D993" s="51" t="n">
        <x:v>176802.29</x:v>
      </x:c>
      <x:c r="E993" s="52" t="n">
        <x:v>0</x:v>
      </x:c>
      <x:c r="F993" s="56" t="n">
        <x:v>5.4617725</x:v>
      </x:c>
      <x:c r="G993" s="56" t="n">
        <x:v>1.7680229</x:v>
      </x:c>
    </x:row>
    <x:row r="994">
      <x:c r="A994" s="64" t="n">
        <x:v>45320</x:v>
      </x:c>
      <x:c r="B994" s="51" t="n">
        <x:v>526710.39</x:v>
      </x:c>
      <x:c r="C994" s="52" t="n">
        <x:v>-0.03564201914305287</x:v>
      </x:c>
      <x:c r="D994" s="51" t="n">
        <x:v>176802.29</x:v>
      </x:c>
      <x:c r="E994" s="52" t="n">
        <x:v>0</x:v>
      </x:c>
      <x:c r="F994" s="56" t="n">
        <x:v>5.2671039</x:v>
      </x:c>
      <x:c r="G994" s="56" t="n">
        <x:v>1.7680229</x:v>
      </x:c>
    </x:row>
    <x:row r="995">
      <x:c r="A995" s="64" t="n">
        <x:v>45321</x:v>
      </x:c>
      <x:c r="B995" s="51" t="n">
        <x:v>510958.66</x:v>
      </x:c>
      <x:c r="C995" s="52" t="n">
        <x:v>-0.029905865346609217</x:v>
      </x:c>
      <x:c r="D995" s="51" t="n">
        <x:v>176802.29</x:v>
      </x:c>
      <x:c r="E995" s="52" t="n">
        <x:v>0</x:v>
      </x:c>
      <x:c r="F995" s="56" t="n">
        <x:v>5.1095866</x:v>
      </x:c>
      <x:c r="G995" s="56" t="n">
        <x:v>1.7680229</x:v>
      </x:c>
    </x:row>
    <x:row r="996">
      <x:c r="A996" s="64" t="n">
        <x:v>45322</x:v>
      </x:c>
      <x:c r="B996" s="51" t="n">
        <x:v>494228.09</x:v>
      </x:c>
      <x:c r="C996" s="52" t="n">
        <x:v>-0.03274349044206426</x:v>
      </x:c>
      <x:c r="D996" s="51" t="n">
        <x:v>176802.29</x:v>
      </x:c>
      <x:c r="E996" s="52" t="n">
        <x:v>0</x:v>
      </x:c>
      <x:c r="F996" s="56" t="n">
        <x:v>4.9422809</x:v>
      </x:c>
      <x:c r="G996" s="56" t="n">
        <x:v>1.7680229</x:v>
      </x:c>
    </x:row>
    <x:row r="997">
      <x:c r="A997" s="64" t="n">
        <x:v>45323</x:v>
      </x:c>
      <x:c r="B997" s="51" t="n">
        <x:v>493512.6</x:v>
      </x:c>
      <x:c r="C997" s="52" t="n">
        <x:v>-0.0014476918946473294</x:v>
      </x:c>
      <x:c r="D997" s="51" t="n">
        <x:v>176802.29</x:v>
      </x:c>
      <x:c r="E997" s="52" t="n">
        <x:v>0</x:v>
      </x:c>
      <x:c r="F997" s="56" t="n">
        <x:v>4.9351259999999995</x:v>
      </x:c>
      <x:c r="G997" s="56" t="n">
        <x:v>1.7680229</x:v>
      </x:c>
    </x:row>
    <x:row r="998">
      <x:c r="A998" s="64" t="n">
        <x:v>45324</x:v>
      </x:c>
      <x:c r="B998" s="51" t="n">
        <x:v>463235.55</x:v>
      </x:c>
      <x:c r="C998" s="52" t="n">
        <x:v>-0.06135010534685437</x:v>
      </x:c>
      <x:c r="D998" s="51" t="n">
        <x:v>176802.29</x:v>
      </x:c>
      <x:c r="E998" s="52" t="n">
        <x:v>0</x:v>
      </x:c>
      <x:c r="F998" s="56" t="n">
        <x:v>4.6323555</x:v>
      </x:c>
      <x:c r="G998" s="56" t="n">
        <x:v>1.7680229</x:v>
      </x:c>
    </x:row>
    <x:row r="999">
      <x:c r="A999" s="64" t="n">
        <x:v>45327</x:v>
      </x:c>
      <x:c r="B999" s="51" t="n">
        <x:v>438271.06</x:v>
      </x:c>
      <x:c r="C999" s="52" t="n">
        <x:v>-0.05389156769164194</x:v>
      </x:c>
      <x:c r="D999" s="51" t="n">
        <x:v>176802.29</x:v>
      </x:c>
      <x:c r="E999" s="52" t="n">
        <x:v>0</x:v>
      </x:c>
      <x:c r="F999" s="56" t="n">
        <x:v>4.3827106</x:v>
      </x:c>
      <x:c r="G999" s="56" t="n">
        <x:v>1.7680229</x:v>
      </x:c>
    </x:row>
    <x:row r="1000">
      <x:c r="A1000" s="64" t="n">
        <x:v>45328</x:v>
      </x:c>
      <x:c r="B1000" s="51" t="n">
        <x:v>440674.85</x:v>
      </x:c>
      <x:c r="C1000" s="52" t="n">
        <x:v>0.005484710763243195</x:v>
      </x:c>
      <x:c r="D1000" s="51" t="n">
        <x:v>176802.29</x:v>
      </x:c>
      <x:c r="E1000" s="52" t="n">
        <x:v>0</x:v>
      </x:c>
      <x:c r="F1000" s="56" t="n">
        <x:v>4.4067485</x:v>
      </x:c>
      <x:c r="G1000" s="56" t="n">
        <x:v>1.7680229</x:v>
      </x:c>
    </x:row>
    <x:row r="1001">
      <x:c r="A1001" s="64" t="n">
        <x:v>45329</x:v>
      </x:c>
      <x:c r="B1001" s="51" t="n">
        <x:v>419195.95</x:v>
      </x:c>
      <x:c r="C1001" s="52" t="n">
        <x:v>-0.04874092542381292</x:v>
      </x:c>
      <x:c r="D1001" s="51" t="n">
        <x:v>175847.12</x:v>
      </x:c>
      <x:c r="E1001" s="52" t="n">
        <x:v>-0.005402475273369012</x:v>
      </x:c>
      <x:c r="F1001" s="56" t="n">
        <x:v>4.1919595</x:v>
      </x:c>
      <x:c r="G1001" s="56" t="n">
        <x:v>1.7584712</x:v>
      </x:c>
    </x:row>
    <x:row r="1002">
      <x:c r="A1002" s="64" t="n">
        <x:v>45330</x:v>
      </x:c>
      <x:c r="B1002" s="51" t="n">
        <x:v>466312.74</x:v>
      </x:c>
      <x:c r="C1002" s="52" t="n">
        <x:v>0.11239800861625682</x:v>
      </x:c>
      <x:c r="D1002" s="51" t="n">
        <x:v>184451.77</x:v>
      </x:c>
      <x:c r="E1002" s="52" t="n">
        <x:v>0.04893256142039748</x:v>
      </x:c>
      <x:c r="F1002" s="56" t="n">
        <x:v>4.6631274</x:v>
      </x:c>
      <x:c r="G1002" s="56" t="n">
        <x:v>1.8445177</x:v>
      </x:c>
    </x:row>
    <x:row r="1003">
      <x:c r="A1003" s="64" t="n">
        <x:v>45341</x:v>
      </x:c>
      <x:c r="B1003" s="51" t="n">
        <x:v>483723.09</x:v>
      </x:c>
      <x:c r="C1003" s="52" t="n">
        <x:v>0.037336209171553</x:v>
      </x:c>
      <x:c r="D1003" s="51" t="n">
        <x:v>187037.22</x:v>
      </x:c>
      <x:c r="E1003" s="52" t="n">
        <x:v>0.014016943290920958</x:v>
      </x:c>
      <x:c r="F1003" s="56" t="n">
        <x:v>4.837230900000001</x:v>
      </x:c>
      <x:c r="G1003" s="56" t="n">
        <x:v>1.8703722</x:v>
      </x:c>
    </x:row>
    <x:row r="1004">
      <x:c r="A1004" s="64" t="n">
        <x:v>45342</x:v>
      </x:c>
      <x:c r="B1004" s="51" t="n">
        <x:v>498121.95</x:v>
      </x:c>
      <x:c r="C1004" s="52" t="n">
        <x:v>0.029766741132824626</x:v>
      </x:c>
      <x:c r="D1004" s="51" t="n">
        <x:v>188875.77</x:v>
      </x:c>
      <x:c r="E1004" s="52" t="n">
        <x:v>0.009829861671382778</x:v>
      </x:c>
      <x:c r="F1004" s="56" t="n">
        <x:v>4.9812195</x:v>
      </x:c>
      <x:c r="G1004" s="56" t="n">
        <x:v>1.8887577</x:v>
      </x:c>
    </x:row>
    <x:row r="1005">
      <x:c r="A1005" s="64" t="n">
        <x:v>45343</x:v>
      </x:c>
      <x:c r="B1005" s="51" t="n">
        <x:v>505986.06</x:v>
      </x:c>
      <x:c r="C1005" s="52" t="n">
        <x:v>0.015787519502001413</x:v>
      </x:c>
      <x:c r="D1005" s="51" t="n">
        <x:v>189567.03</x:v>
      </x:c>
      <x:c r="E1005" s="52" t="n">
        <x:v>0.0036598659531605904</x:v>
      </x:c>
      <x:c r="F1005" s="56" t="n">
        <x:v>5.0598606</x:v>
      </x:c>
      <x:c r="G1005" s="56" t="n">
        <x:v>1.8956703</x:v>
      </x:c>
    </x:row>
    <x:row r="1006">
      <x:c r="A1006" s="64" t="n">
        <x:v>45344</x:v>
      </x:c>
      <x:c r="B1006" s="51" t="n">
        <x:v>529804.47</x:v>
      </x:c>
      <x:c r="C1006" s="52" t="n">
        <x:v>0.04707325336196022</x:v>
      </x:c>
      <x:c r="D1006" s="51" t="n">
        <x:v>193734.7</x:v>
      </x:c>
      <x:c r="E1006" s="52" t="n">
        <x:v>0.021985204916698864</x:v>
      </x:c>
      <x:c r="F1006" s="56" t="n">
        <x:v>5.2980447</x:v>
      </x:c>
      <x:c r="G1006" s="56" t="n">
        <x:v>1.9373470000000002</x:v>
      </x:c>
    </x:row>
    <x:row r="1007">
      <x:c r="A1007" s="64" t="n">
        <x:v>45345</x:v>
      </x:c>
      <x:c r="B1007" s="51" t="n">
        <x:v>564365.26</x:v>
      </x:c>
      <x:c r="C1007" s="52" t="n">
        <x:v>0.06523310382790859</x:v>
      </x:c>
      <x:c r="D1007" s="51" t="n">
        <x:v>204591.27</x:v>
      </x:c>
      <x:c r="E1007" s="52" t="n">
        <x:v>0.05603833489818788</x:v>
      </x:c>
      <x:c r="F1007" s="56" t="n">
        <x:v>5.6436526</x:v>
      </x:c>
      <x:c r="G1007" s="56" t="n">
        <x:v>2.0459126999999997</x:v>
      </x:c>
    </x:row>
    <x:row r="1008">
      <x:c r="A1008" s="64" t="n">
        <x:v>45348</x:v>
      </x:c>
      <x:c r="B1008" s="51" t="n">
        <x:v>576269.66</x:v>
      </x:c>
      <x:c r="C1008" s="52" t="n">
        <x:v>0.021093431583652178</x:v>
      </x:c>
      <x:c r="D1008" s="51" t="n">
        <x:v>210532.81</x:v>
      </x:c>
      <x:c r="E1008" s="52" t="n">
        <x:v>0.029041024086707168</x:v>
      </x:c>
      <x:c r="F1008" s="56" t="n">
        <x:v>5.7626966</x:v>
      </x:c>
      <x:c r="G1008" s="56" t="n">
        <x:v>2.1053281</x:v>
      </x:c>
    </x:row>
    <x:row r="1009">
      <x:c r="A1009" s="64" t="n">
        <x:v>45349</x:v>
      </x:c>
      <x:c r="B1009" s="51" t="n">
        <x:v>599365.68</x:v>
      </x:c>
      <x:c r="C1009" s="52" t="n">
        <x:v>0.04007849380791617</x:v>
      </x:c>
      <x:c r="D1009" s="51" t="n">
        <x:v>218934.71</x:v>
      </x:c>
      <x:c r="E1009" s="52" t="n">
        <x:v>0.0399077939443262</x:v>
      </x:c>
      <x:c r="F1009" s="56" t="n">
        <x:v>5.9936568</x:v>
      </x:c>
      <x:c r="G1009" s="56" t="n">
        <x:v>2.1893471</x:v>
      </x:c>
    </x:row>
    <x:row r="1010">
      <x:c r="A1010" s="64" t="n">
        <x:v>45350</x:v>
      </x:c>
      <x:c r="B1010" s="51" t="n">
        <x:v>563048.17</x:v>
      </x:c>
      <x:c r="C1010" s="52" t="n">
        <x:v>-0.060593242509314194</x:v>
      </x:c>
      <x:c r="D1010" s="51" t="n">
        <x:v>200539.31</x:v>
      </x:c>
      <x:c r="E1010" s="52" t="n">
        <x:v>-0.08402230966483115</x:v>
      </x:c>
      <x:c r="F1010" s="56" t="n">
        <x:v>5.630481700000001</x:v>
      </x:c>
      <x:c r="G1010" s="56" t="n">
        <x:v>2.0053931</x:v>
      </x:c>
    </x:row>
    <x:row r="1011">
      <x:c r="A1011" s="64" t="n">
        <x:v>45351</x:v>
      </x:c>
      <x:c r="B1011" s="51" t="n">
        <x:v>596199.31</x:v>
      </x:c>
      <x:c r="C1011" s="52" t="n">
        <x:v>0.05887798196733329</x:v>
      </x:c>
      <x:c r="D1011" s="51" t="n">
        <x:v>210606.73</x:v>
      </x:c>
      <x:c r="E1011" s="52" t="n">
        <x:v>0.05020172852893534</x:v>
      </x:c>
      <x:c r="F1011" s="56" t="n">
        <x:v>5.961993100000001</x:v>
      </x:c>
      <x:c r="G1011" s="56" t="n">
        <x:v>2.1060673000000003</x:v>
      </x:c>
    </x:row>
    <x:row r="1012">
      <x:c r="A1012" s="64" t="n">
        <x:v>45352</x:v>
      </x:c>
      <x:c r="B1012" s="51" t="n">
        <x:v>617982.63</x:v>
      </x:c>
      <x:c r="C1012" s="52" t="n">
        <x:v>0.036536976200123306</x:v>
      </x:c>
      <x:c r="D1012" s="51" t="n">
        <x:v>215656.17</x:v>
      </x:c>
      <x:c r="E1012" s="52" t="n">
        <x:v>0.02397568206865941</x:v>
      </x:c>
      <x:c r="F1012" s="56" t="n">
        <x:v>6.1798263</x:v>
      </x:c>
      <x:c r="G1012" s="56" t="n">
        <x:v>2.1565617</x:v>
      </x:c>
    </x:row>
    <x:row r="1013">
      <x:c r="A1013" s="64" t="n">
        <x:v>45355</x:v>
      </x:c>
      <x:c r="B1013" s="51" t="n">
        <x:v>614813.15</x:v>
      </x:c>
      <x:c r="C1013" s="52" t="n">
        <x:v>-0.00512875256704215</x:v>
      </x:c>
      <x:c r="D1013" s="51" t="n">
        <x:v>219620.9</x:v>
      </x:c>
      <x:c r="E1013" s="52" t="n">
        <x:v>0.018384496024389074</x:v>
      </x:c>
      <x:c r="F1013" s="56" t="n">
        <x:v>6.1481315</x:v>
      </x:c>
      <x:c r="G1013" s="56" t="n">
        <x:v>2.196209</x:v>
      </x:c>
    </x:row>
    <x:row r="1014">
      <x:c r="A1014" s="64" t="n">
        <x:v>45356</x:v>
      </x:c>
      <x:c r="B1014" s="51" t="n">
        <x:v>599018.6</x:v>
      </x:c>
      <x:c r="C1014" s="52" t="n">
        <x:v>-0.02569000028707913</x:v>
      </x:c>
      <x:c r="D1014" s="51" t="n">
        <x:v>213962.26</x:v>
      </x:c>
      <x:c r="E1014" s="52" t="n">
        <x:v>-0.025765489532189267</x:v>
      </x:c>
      <x:c r="F1014" s="56" t="n">
        <x:v>5.990186</x:v>
      </x:c>
      <x:c r="G1014" s="56" t="n">
        <x:v>2.1396226</x:v>
      </x:c>
    </x:row>
    <x:row r="1015">
      <x:c r="A1015" s="64" t="n">
        <x:v>45357</x:v>
      </x:c>
      <x:c r="B1015" s="51" t="n">
        <x:v>607464.04</x:v>
      </x:c>
      <x:c r="C1015" s="52" t="n">
        <x:v>0.014098794261146574</x:v>
      </x:c>
      <x:c r="D1015" s="51" t="n">
        <x:v>216594.47</x:v>
      </x:c>
      <x:c r="E1015" s="52" t="n">
        <x:v>0.01230221628804995</x:v>
      </x:c>
      <x:c r="F1015" s="56" t="n">
        <x:v>6.074640400000001</x:v>
      </x:c>
      <x:c r="G1015" s="56" t="n">
        <x:v>2.1659447</x:v>
      </x:c>
    </x:row>
    <x:row r="1016">
      <x:c r="A1016" s="64" t="n">
        <x:v>45358</x:v>
      </x:c>
      <x:c r="B1016" s="51" t="n">
        <x:v>599088.27</x:v>
      </x:c>
      <x:c r="C1016" s="52" t="n">
        <x:v>-0.01378809188441843</x:v>
      </x:c>
      <x:c r="D1016" s="51" t="n">
        <x:v>210481.29</x:v>
      </x:c>
      <x:c r="E1016" s="52" t="n">
        <x:v>-0.028224081621289754</x:v>
      </x:c>
      <x:c r="F1016" s="56" t="n">
        <x:v>5.9908827</x:v>
      </x:c>
      <x:c r="G1016" s="56" t="n">
        <x:v>2.1048129</x:v>
      </x:c>
    </x:row>
    <x:row r="1017">
      <x:c r="A1017" s="64" t="n">
        <x:v>45359</x:v>
      </x:c>
      <x:c r="B1017" s="51" t="n">
        <x:v>607317.82</x:v>
      </x:c>
      <x:c r="C1017" s="52" t="n">
        <x:v>0.013736790406528865</x:v>
      </x:c>
      <x:c r="D1017" s="51" t="n">
        <x:v>216488.02</x:v>
      </x:c>
      <x:c r="E1017" s="52" t="n">
        <x:v>0.028538071008591626</x:v>
      </x:c>
      <x:c r="F1017" s="56" t="n">
        <x:v>6.073178199999999</x:v>
      </x:c>
      <x:c r="G1017" s="56" t="n">
        <x:v>2.1648802</x:v>
      </x:c>
    </x:row>
    <x:row r="1018">
      <x:c r="A1018" s="64" t="n">
        <x:v>45362</x:v>
      </x:c>
      <x:c r="B1018" s="51" t="n">
        <x:v>628514.54</x:v>
      </x:c>
      <x:c r="C1018" s="52" t="n">
        <x:v>0.034902186798997814</x:v>
      </x:c>
      <x:c r="D1018" s="51" t="n">
        <x:v>222461.79</x:v>
      </x:c>
      <x:c r="E1018" s="52" t="n">
        <x:v>0.027593998042016343</x:v>
      </x:c>
      <x:c r="F1018" s="56" t="n">
        <x:v>6.2851454</x:v>
      </x:c>
      <x:c r="G1018" s="56" t="n">
        <x:v>2.2246179</x:v>
      </x:c>
    </x:row>
    <x:row r="1019">
      <x:c r="A1019" s="64" t="n">
        <x:v>45363</x:v>
      </x:c>
      <x:c r="B1019" s="51" t="n">
        <x:v>644284.73</x:v>
      </x:c>
      <x:c r="C1019" s="52" t="n">
        <x:v>0.025091209504874756</x:v>
      </x:c>
      <x:c r="D1019" s="51" t="n">
        <x:v>225269.65</x:v>
      </x:c>
      <x:c r="E1019" s="52" t="n">
        <x:v>0.012621763045240098</x:v>
      </x:c>
      <x:c r="F1019" s="56" t="n">
        <x:v>6.4428472999999995</x:v>
      </x:c>
      <x:c r="G1019" s="56" t="n">
        <x:v>2.2526965</x:v>
      </x:c>
    </x:row>
    <x:row r="1020">
      <x:c r="A1020" s="64" t="n">
        <x:v>45364</x:v>
      </x:c>
      <x:c r="B1020" s="51" t="n">
        <x:v>647472.05</x:v>
      </x:c>
      <x:c r="C1020" s="52" t="n">
        <x:v>0.0049470674246774315</x:v>
      </x:c>
      <x:c r="D1020" s="51" t="n">
        <x:v>226399.61</x:v>
      </x:c>
      <x:c r="E1020" s="52" t="n">
        <x:v>0.005016033007553267</x:v>
      </x:c>
      <x:c r="F1020" s="56" t="n">
        <x:v>6.4747205</x:v>
      </x:c>
      <x:c r="G1020" s="56" t="n">
        <x:v>2.2639961</x:v>
      </x:c>
    </x:row>
    <x:row r="1021">
      <x:c r="A1021" s="64" t="n">
        <x:v>45365</x:v>
      </x:c>
      <x:c r="B1021" s="51" t="n">
        <x:v>633882.01</x:v>
      </x:c>
      <x:c r="C1021" s="52" t="n">
        <x:v>-0.020989384792749033</x:v>
      </x:c>
      <x:c r="D1021" s="51" t="n">
        <x:v>223902.62</x:v>
      </x:c>
      <x:c r="E1021" s="52" t="n">
        <x:v>-0.011029126772789</x:v>
      </x:c>
      <x:c r="F1021" s="56" t="n">
        <x:v>6.3388201</x:v>
      </x:c>
      <x:c r="G1021" s="56" t="n">
        <x:v>2.2390262</x:v>
      </x:c>
    </x:row>
    <x:row r="1022">
      <x:c r="A1022" s="64" t="n">
        <x:v>45366</x:v>
      </x:c>
      <x:c r="B1022" s="51" t="n">
        <x:v>643618.08</x:v>
      </x:c>
      <x:c r="C1022" s="52" t="n">
        <x:v>0.015359435741045813</x:v>
      </x:c>
      <x:c r="D1022" s="51" t="n">
        <x:v>228459.9</x:v>
      </x:c>
      <x:c r="E1022" s="52" t="n">
        <x:v>0.020353848472161706</x:v>
      </x:c>
      <x:c r="F1022" s="56" t="n">
        <x:v>6.4361808</x:v>
      </x:c>
      <x:c r="G1022" s="56" t="n">
        <x:v>2.284599</x:v>
      </x:c>
    </x:row>
    <x:row r="1023">
      <x:c r="A1023" s="64" t="n">
        <x:v>45369</x:v>
      </x:c>
      <x:c r="B1023" s="51" t="n">
        <x:v>669272.74</x:v>
      </x:c>
      <x:c r="C1023" s="52" t="n">
        <x:v>0.03986006732439851</x:v>
      </x:c>
      <x:c r="D1023" s="51" t="n">
        <x:v>235339.92</x:v>
      </x:c>
      <x:c r="E1023" s="52" t="n">
        <x:v>0.030114781631262355</x:v>
      </x:c>
      <x:c r="F1023" s="56" t="n">
        <x:v>6.6927274</x:v>
      </x:c>
      <x:c r="G1023" s="56" t="n">
        <x:v>2.3533992</x:v>
      </x:c>
    </x:row>
    <x:row r="1024">
      <x:c r="A1024" s="64" t="n">
        <x:v>45370</x:v>
      </x:c>
      <x:c r="B1024" s="51" t="n">
        <x:v>678625.67</x:v>
      </x:c>
      <x:c r="C1024" s="52" t="n">
        <x:v>0.013974766102082814</x:v>
      </x:c>
      <x:c r="D1024" s="51" t="n">
        <x:v>237725.33</x:v>
      </x:c>
      <x:c r="E1024" s="52" t="n">
        <x:v>0.01013601942245912</x:v>
      </x:c>
      <x:c r="F1024" s="56" t="n">
        <x:v>6.7862567</x:v>
      </x:c>
      <x:c r="G1024" s="56" t="n">
        <x:v>2.3772533</x:v>
      </x:c>
    </x:row>
    <x:row r="1025">
      <x:c r="A1025" s="64" t="n">
        <x:v>45371</x:v>
      </x:c>
      <x:c r="B1025" s="51" t="n">
        <x:v>680289.47</x:v>
      </x:c>
      <x:c r="C1025" s="52" t="n">
        <x:v>0.002451719811895625</x:v>
      </x:c>
      <x:c r="D1025" s="51" t="n">
        <x:v>238109.55</x:v>
      </x:c>
      <x:c r="E1025" s="52" t="n">
        <x:v>0.001616235005331479</x:v>
      </x:c>
      <x:c r="F1025" s="56" t="n">
        <x:v>6.8028946999999995</x:v>
      </x:c>
      <x:c r="G1025" s="56" t="n">
        <x:v>2.3810955</x:v>
      </x:c>
    </x:row>
    <x:row r="1026">
      <x:c r="A1026" s="64" t="n">
        <x:v>45372</x:v>
      </x:c>
      <x:c r="B1026" s="51" t="n">
        <x:v>681854.06</x:v>
      </x:c>
      <x:c r="C1026" s="52" t="n">
        <x:v>0.002299888604772926</x:v>
      </x:c>
      <x:c r="D1026" s="51" t="n">
        <x:v>239027.71</x:v>
      </x:c>
      <x:c r="E1026" s="52" t="n">
        <x:v>0.0038560402134228955</x:v>
      </x:c>
      <x:c r="F1026" s="56" t="n">
        <x:v>6.8185406</x:v>
      </x:c>
      <x:c r="G1026" s="56" t="n">
        <x:v>2.3902771</x:v>
      </x:c>
    </x:row>
    <x:row r="1027">
      <x:c r="A1027" s="64" t="n">
        <x:v>45373</x:v>
      </x:c>
      <x:c r="B1027" s="51" t="n">
        <x:v>669162.58</x:v>
      </x:c>
      <x:c r="C1027" s="52" t="n">
        <x:v>-0.018613191215727465</x:v>
      </x:c>
      <x:c r="D1027" s="51" t="n">
        <x:v>235737.91</x:v>
      </x:c>
      <x:c r="E1027" s="52" t="n">
        <x:v>-0.013763257824793595</x:v>
      </x:c>
      <x:c r="F1027" s="56" t="n">
        <x:v>6.6916258</x:v>
      </x:c>
      <x:c r="G1027" s="56" t="n">
        <x:v>2.3573791</x:v>
      </x:c>
    </x:row>
    <x:row r="1028">
      <x:c r="A1028" s="64" t="n">
        <x:v>45376</x:v>
      </x:c>
      <x:c r="B1028" s="51" t="n">
        <x:v>652279.32</x:v>
      </x:c>
      <x:c r="C1028" s="52" t="n">
        <x:v>-0.02523043054798435</x:v>
      </x:c>
      <x:c r="D1028" s="51" t="n">
        <x:v>230920.22</x:v>
      </x:c>
      <x:c r="E1028" s="52" t="n">
        <x:v>-0.02043663660206374</x:v>
      </x:c>
      <x:c r="F1028" s="56" t="n">
        <x:v>6.5227932</x:v>
      </x:c>
      <x:c r="G1028" s="56" t="n">
        <x:v>2.3092022</x:v>
      </x:c>
    </x:row>
    <x:row r="1029">
      <x:c r="A1029" s="64" t="n">
        <x:v>45377</x:v>
      </x:c>
      <x:c r="B1029" s="51" t="n">
        <x:v>653121</x:v>
      </x:c>
      <x:c r="C1029" s="52" t="n">
        <x:v>0.0012903674456521408</x:v>
      </x:c>
      <x:c r="D1029" s="51" t="n">
        <x:v>230058.19</x:v>
      </x:c>
      <x:c r="E1029" s="52" t="n">
        <x:v>-0.0037330208675533383</x:v>
      </x:c>
      <x:c r="F1029" s="56" t="n">
        <x:v>6.53121</x:v>
      </x:c>
      <x:c r="G1029" s="56" t="n">
        <x:v>2.3005819</x:v>
      </x:c>
    </x:row>
    <x:row r="1030">
      <x:c r="A1030" s="64" t="n">
        <x:v>45378</x:v>
      </x:c>
      <x:c r="B1030" s="51" t="n">
        <x:v>628088.67</x:v>
      </x:c>
      <x:c r="C1030" s="52" t="n">
        <x:v>-0.03832724717165725</x:v>
      </x:c>
      <x:c r="D1030" s="51" t="n">
        <x:v>224533.38</x:v>
      </x:c>
      <x:c r="E1030" s="52" t="n">
        <x:v>-0.02401483728964393</x:v>
      </x:c>
      <x:c r="F1030" s="56" t="n">
        <x:v>6.280886700000001</x:v>
      </x:c>
      <x:c r="G1030" s="56" t="n">
        <x:v>2.2453338</x:v>
      </x:c>
    </x:row>
    <x:row r="1031">
      <x:c r="A1031" s="64" t="n">
        <x:v>45379</x:v>
      </x:c>
      <x:c r="B1031" s="51" t="n">
        <x:v>630210.96</x:v>
      </x:c>
      <x:c r="C1031" s="52" t="n">
        <x:v>0.0033789655845883892</x:v>
      </x:c>
      <x:c r="D1031" s="51" t="n">
        <x:v>224820.57</x:v>
      </x:c>
      <x:c r="E1031" s="52" t="n">
        <x:v>0.0012790525845198797</x:v>
      </x:c>
      <x:c r="F1031" s="56" t="n">
        <x:v>6.3021096</x:v>
      </x:c>
      <x:c r="G1031" s="56" t="n">
        <x:v>2.2482057</x:v>
      </x:c>
    </x:row>
    <x:row r="1032">
      <x:c r="A1032" s="64" t="n">
        <x:v>45380</x:v>
      </x:c>
      <x:c r="B1032" s="51" t="n">
        <x:v>634385.33</x:v>
      </x:c>
      <x:c r="C1032" s="52" t="n">
        <x:v>0.006623766111589102</x:v>
      </x:c>
      <x:c r="D1032" s="51" t="n">
        <x:v>225651.36</x:v>
      </x:c>
      <x:c r="E1032" s="52" t="n">
        <x:v>0.0036953469159872743</x:v>
      </x:c>
      <x:c r="F1032" s="56" t="n">
        <x:v>6.343853299999999</x:v>
      </x:c>
      <x:c r="G1032" s="56" t="n">
        <x:v>2.2565136</x:v>
      </x:c>
    </x:row>
    <x:row r="1033">
      <x:c r="A1033" s="64" t="n">
        <x:v>45383</x:v>
      </x:c>
      <x:c r="B1033" s="51" t="n">
        <x:v>644103.49</x:v>
      </x:c>
      <x:c r="C1033" s="52" t="n">
        <x:v>0.015319017544116242</x:v>
      </x:c>
      <x:c r="D1033" s="51" t="n">
        <x:v>229183.03</x:v>
      </x:c>
      <x:c r="E1033" s="52" t="n">
        <x:v>0.015651002502267364</x:v>
      </x:c>
      <x:c r="F1033" s="56" t="n">
        <x:v>6.4410349</x:v>
      </x:c>
      <x:c r="G1033" s="56" t="n">
        <x:v>2.2918303</x:v>
      </x:c>
    </x:row>
    <x:row r="1034">
      <x:c r="A1034" s="64" t="n">
        <x:v>45384</x:v>
      </x:c>
      <x:c r="B1034" s="51" t="n">
        <x:v>642119.76</x:v>
      </x:c>
      <x:c r="C1034" s="52" t="n">
        <x:v>-0.003079831161914681</x:v>
      </x:c>
      <x:c r="D1034" s="51" t="n">
        <x:v>228846.17</x:v>
      </x:c>
      <x:c r="E1034" s="52" t="n">
        <x:v>-0.0014698295942766615</x:v>
      </x:c>
      <x:c r="F1034" s="56" t="n">
        <x:v>6.4211976</x:v>
      </x:c>
      <x:c r="G1034" s="56" t="n">
        <x:v>2.2884617</x:v>
      </x:c>
    </x:row>
    <x:row r="1035">
      <x:c r="A1035" s="64" t="n">
        <x:v>45385</x:v>
      </x:c>
      <x:c r="B1035" s="51" t="n">
        <x:v>635168.36</x:v>
      </x:c>
      <x:c r="C1035" s="52" t="n">
        <x:v>-0.01082570640716618</x:v>
      </x:c>
      <x:c r="D1035" s="51" t="n">
        <x:v>229990.91</x:v>
      </x:c>
      <x:c r="E1035" s="52" t="n">
        <x:v>0.005002224856985871</x:v>
      </x:c>
      <x:c r="F1035" s="56" t="n">
        <x:v>6.351683599999999</x:v>
      </x:c>
      <x:c r="G1035" s="56" t="n">
        <x:v>2.2999091</x:v>
      </x:c>
    </x:row>
    <x:row r="1036">
      <x:c r="A1036" s="64" t="n">
        <x:v>45390</x:v>
      </x:c>
      <x:c r="B1036" s="51" t="n">
        <x:v>623299.53</x:v>
      </x:c>
      <x:c r="C1036" s="52" t="n">
        <x:v>-0.018686116543966347</x:v>
      </x:c>
      <x:c r="D1036" s="51" t="n">
        <x:v>228338.68</x:v>
      </x:c>
      <x:c r="E1036" s="52" t="n">
        <x:v>-0.007183892615582166</x:v>
      </x:c>
      <x:c r="F1036" s="56" t="n">
        <x:v>6.232995300000001</x:v>
      </x:c>
      <x:c r="G1036" s="56" t="n">
        <x:v>2.2833867999999997</x:v>
      </x:c>
    </x:row>
    <x:row r="1037">
      <x:c r="A1037" s="64" t="n">
        <x:v>45391</x:v>
      </x:c>
      <x:c r="B1037" s="51" t="n">
        <x:v>640220.49</x:v>
      </x:c>
      <x:c r="C1037" s="52" t="n">
        <x:v>0.02714739733559557</x:v>
      </x:c>
      <x:c r="D1037" s="51" t="n">
        <x:v>229369.7</x:v>
      </x:c>
      <x:c r="E1037" s="52" t="n">
        <x:v>0.004515310327623867</x:v>
      </x:c>
      <x:c r="F1037" s="56" t="n">
        <x:v>6.4022049</x:v>
      </x:c>
      <x:c r="G1037" s="56" t="n">
        <x:v>2.2936970000000003</x:v>
      </x:c>
    </x:row>
    <x:row r="1038">
      <x:c r="A1038" s="64" t="n">
        <x:v>45392</x:v>
      </x:c>
      <x:c r="B1038" s="51" t="n">
        <x:v>622578.82</x:v>
      </x:c>
      <x:c r="C1038" s="52" t="n">
        <x:v>-0.027555616034719566</x:v>
      </x:c>
      <x:c r="D1038" s="51" t="n">
        <x:v>227966.84</x:v>
      </x:c>
      <x:c r="E1038" s="52" t="n">
        <x:v>-0.006116152220629001</x:v>
      </x:c>
      <x:c r="F1038" s="56" t="n">
        <x:v>6.225788199999999</x:v>
      </x:c>
      <x:c r="G1038" s="56" t="n">
        <x:v>2.2796684</x:v>
      </x:c>
    </x:row>
    <x:row r="1039">
      <x:c r="A1039" s="64" t="n">
        <x:v>45393</x:v>
      </x:c>
      <x:c r="B1039" s="51" t="n">
        <x:v>622186.7</x:v>
      </x:c>
      <x:c r="C1039" s="52" t="n">
        <x:v>-0.0006298318982326245</x:v>
      </x:c>
      <x:c r="D1039" s="51" t="n">
        <x:v>227063.41</x:v>
      </x:c>
      <x:c r="E1039" s="52" t="n">
        <x:v>-0.003962988652209232</x:v>
      </x:c>
      <x:c r="F1039" s="56" t="n">
        <x:v>6.221867</x:v>
      </x:c>
      <x:c r="G1039" s="56" t="n">
        <x:v>2.2706341</x:v>
      </x:c>
    </x:row>
    <x:row r="1040">
      <x:c r="A1040" s="64" t="n">
        <x:v>45394</x:v>
      </x:c>
      <x:c r="B1040" s="51" t="n">
        <x:v>622448.46</x:v>
      </x:c>
      <x:c r="C1040" s="52" t="n">
        <x:v>0.0004207097323039033</x:v>
      </x:c>
      <x:c r="D1040" s="51" t="n">
        <x:v>226805.91</x:v>
      </x:c>
      <x:c r="E1040" s="52" t="n">
        <x:v>-0.0011340444504026603</x:v>
      </x:c>
      <x:c r="F1040" s="56" t="n">
        <x:v>6.224484599999999</x:v>
      </x:c>
      <x:c r="G1040" s="56" t="n">
        <x:v>2.2680591</x:v>
      </x:c>
    </x:row>
    <x:row r="1041">
      <x:c r="A1041" s="64" t="n">
        <x:v>45397</x:v>
      </x:c>
      <x:c r="B1041" s="51" t="n">
        <x:v>609613.32</x:v>
      </x:c>
      <x:c r="C1041" s="52" t="n">
        <x:v>-0.020620406065427477</x:v>
      </x:c>
      <x:c r="D1041" s="51" t="n">
        <x:v>226505.36</x:v>
      </x:c>
      <x:c r="E1041" s="52" t="n">
        <x:v>-0.0013251418360307188</x:v>
      </x:c>
      <x:c r="F1041" s="56" t="n">
        <x:v>6.0961332</x:v>
      </x:c>
      <x:c r="G1041" s="56" t="n">
        <x:v>2.2650536</x:v>
      </x:c>
    </x:row>
    <x:row r="1042">
      <x:c r="A1042" s="64" t="n">
        <x:v>45398</x:v>
      </x:c>
      <x:c r="B1042" s="51" t="n">
        <x:v>575330.96</x:v>
      </x:c>
      <x:c r="C1042" s="52" t="n">
        <x:v>-0.05623623840765157</x:v>
      </x:c>
      <x:c r="D1042" s="51" t="n">
        <x:v>226505.36</x:v>
      </x:c>
      <x:c r="E1042" s="52" t="n">
        <x:v>0</x:v>
      </x:c>
      <x:c r="F1042" s="56" t="n">
        <x:v>5.7533096</x:v>
      </x:c>
      <x:c r="G1042" s="56" t="n">
        <x:v>2.2650536</x:v>
      </x:c>
    </x:row>
    <x:row r="1043">
      <x:c r="A1043" s="64" t="n">
        <x:v>45399</x:v>
      </x:c>
      <x:c r="B1043" s="51" t="n">
        <x:v>588494.39</x:v>
      </x:c>
      <x:c r="C1043" s="52" t="n">
        <x:v>0.022879752551470567</x:v>
      </x:c>
      <x:c r="D1043" s="51" t="n">
        <x:v>227810.82</x:v>
      </x:c>
      <x:c r="E1043" s="52" t="n">
        <x:v>0.005763483919321022</x:v>
      </x:c>
      <x:c r="F1043" s="56" t="n">
        <x:v>5.884943900000001</x:v>
      </x:c>
      <x:c r="G1043" s="56" t="n">
        <x:v>2.2781082</x:v>
      </x:c>
    </x:row>
    <x:row r="1044">
      <x:c r="A1044" s="64" t="n">
        <x:v>45400</x:v>
      </x:c>
      <x:c r="B1044" s="51" t="n">
        <x:v>583370.85</x:v>
      </x:c>
      <x:c r="C1044" s="52" t="n">
        <x:v>-0.008706183248407884</x:v>
      </x:c>
      <x:c r="D1044" s="51" t="n">
        <x:v>227115.42</x:v>
      </x:c>
      <x:c r="E1044" s="52" t="n">
        <x:v>-0.003052532798924923</x:v>
      </x:c>
      <x:c r="F1044" s="56" t="n">
        <x:v>5.8337085</x:v>
      </x:c>
      <x:c r="G1044" s="56" t="n">
        <x:v>2.2711542000000002</x:v>
      </x:c>
    </x:row>
    <x:row r="1045">
      <x:c r="A1045" s="64" t="n">
        <x:v>45401</x:v>
      </x:c>
      <x:c r="B1045" s="51" t="n">
        <x:v>574610.54</x:v>
      </x:c>
      <x:c r="C1045" s="52" t="n">
        <x:v>-0.015016708496833453</x:v>
      </x:c>
      <x:c r="D1045" s="51" t="n">
        <x:v>226790.9</x:v>
      </x:c>
      <x:c r="E1045" s="52" t="n">
        <x:v>-0.0014288770000734363</x:v>
      </x:c>
      <x:c r="F1045" s="56" t="n">
        <x:v>5.7461054</x:v>
      </x:c>
      <x:c r="G1045" s="56" t="n">
        <x:v>2.267909</x:v>
      </x:c>
    </x:row>
    <x:row r="1046">
      <x:c r="A1046" s="64" t="n">
        <x:v>45404</x:v>
      </x:c>
      <x:c r="B1046" s="51" t="n">
        <x:v>579691.72</x:v>
      </x:c>
      <x:c r="C1046" s="52" t="n">
        <x:v>0.00884282421968785</x:v>
      </x:c>
      <x:c r="D1046" s="51" t="n">
        <x:v>226837.26</x:v>
      </x:c>
      <x:c r="E1046" s="52" t="n">
        <x:v>0.00020441737300758156</x:v>
      </x:c>
      <x:c r="F1046" s="56" t="n">
        <x:v>5.796917199999999</x:v>
      </x:c>
      <x:c r="G1046" s="56" t="n">
        <x:v>2.2683726</x:v>
      </x:c>
    </x:row>
    <x:row r="1047">
      <x:c r="A1047" s="64" t="n">
        <x:v>45405</x:v>
      </x:c>
      <x:c r="B1047" s="51" t="n">
        <x:v>593023.37</x:v>
      </x:c>
      <x:c r="C1047" s="52" t="n">
        <x:v>0.02299782718994159</x:v>
      </x:c>
      <x:c r="D1047" s="51" t="n">
        <x:v>226582.28</x:v>
      </x:c>
      <x:c r="E1047" s="52" t="n">
        <x:v>-0.001124065772968752</x:v>
      </x:c>
      <x:c r="F1047" s="56" t="n">
        <x:v>5.9302337</x:v>
      </x:c>
      <x:c r="G1047" s="56" t="n">
        <x:v>2.2658228</x:v>
      </x:c>
    </x:row>
    <x:row r="1048">
      <x:c r="A1048" s="64" t="n">
        <x:v>45406</x:v>
      </x:c>
      <x:c r="B1048" s="51" t="n">
        <x:v>610037.16</x:v>
      </x:c>
      <x:c r="C1048" s="52" t="n">
        <x:v>0.028689914867942035</x:v>
      </x:c>
      <x:c r="D1048" s="51" t="n">
        <x:v>226883.62</x:v>
      </x:c>
      <x:c r="E1048" s="52" t="n">
        <x:v>0.00132993630393341</x:v>
      </x:c>
      <x:c r="F1048" s="56" t="n">
        <x:v>6.1003716</x:v>
      </x:c>
      <x:c r="G1048" s="56" t="n">
        <x:v>2.2688362</x:v>
      </x:c>
    </x:row>
    <x:row r="1049">
      <x:c r="A1049" s="64" t="n">
        <x:v>45407</x:v>
      </x:c>
      <x:c r="B1049" s="51" t="n">
        <x:v>607359.79</x:v>
      </x:c>
      <x:c r="C1049" s="52" t="n">
        <x:v>-0.004388863786592978</x:v>
      </x:c>
      <x:c r="D1049" s="51" t="n">
        <x:v>226862.31</x:v>
      </x:c>
      <x:c r="E1049" s="52" t="n">
        <x:v>-0.0000939248060305431</x:v>
      </x:c>
      <x:c r="F1049" s="56" t="n">
        <x:v>6.0735979</x:v>
      </x:c>
      <x:c r="G1049" s="56" t="n">
        <x:v>2.2686231</x:v>
      </x:c>
    </x:row>
    <x:row r="1050">
      <x:c r="A1050" s="64" t="n">
        <x:v>45408</x:v>
      </x:c>
      <x:c r="B1050" s="51" t="n">
        <x:v>632240.68</x:v>
      </x:c>
      <x:c r="C1050" s="52" t="n">
        <x:v>0.040965652335990255</x:v>
      </x:c>
      <x:c r="D1050" s="51" t="n">
        <x:v>228948</x:v>
      </x:c>
      <x:c r="E1050" s="52" t="n">
        <x:v>0.009193638202837695</x:v>
      </x:c>
      <x:c r="F1050" s="56" t="n">
        <x:v>6.3224068</x:v>
      </x:c>
      <x:c r="G1050" s="56" t="n">
        <x:v>2.28948</x:v>
      </x:c>
    </x:row>
    <x:row r="1051">
      <x:c r="A1051" s="64" t="n">
        <x:v>45411</x:v>
      </x:c>
      <x:c r="B1051" s="51" t="n">
        <x:v>654301.27</x:v>
      </x:c>
      <x:c r="C1051" s="52" t="n">
        <x:v>0.03489270889687135</x:v>
      </x:c>
      <x:c r="D1051" s="51" t="n">
        <x:v>236534.81</x:v>
      </x:c>
      <x:c r="E1051" s="52" t="n">
        <x:v>0.03313769939025457</x:v>
      </x:c>
      <x:c r="F1051" s="56" t="n">
        <x:v>6.5430127</x:v>
      </x:c>
      <x:c r="G1051" s="56" t="n">
        <x:v>2.3653481</x:v>
      </x:c>
    </x:row>
    <x:row r="1052">
      <x:c r="A1052" s="64" t="n">
        <x:v>45412</x:v>
      </x:c>
      <x:c r="B1052" s="51" t="n">
        <x:v>647409.35</x:v>
      </x:c>
      <x:c r="C1052" s="52" t="n">
        <x:v>-0.010533251754195838</x:v>
      </x:c>
      <x:c r="D1052" s="51" t="n">
        <x:v>233727.99</x:v>
      </x:c>
      <x:c r="E1052" s="52" t="n">
        <x:v>-0.011866414080870413</x:v>
      </x:c>
      <x:c r="F1052" s="56" t="n">
        <x:v>6.4740934999999995</x:v>
      </x:c>
      <x:c r="G1052" s="56" t="n">
        <x:v>2.3372799</x:v>
      </x:c>
    </x:row>
    <x:row r="1053">
      <x:c r="A1053" s="64" t="n">
        <x:v>45418</x:v>
      </x:c>
      <x:c r="B1053" s="51" t="n">
        <x:v>654002.23</x:v>
      </x:c>
      <x:c r="C1053" s="52" t="n">
        <x:v>0.010183479741217916</x:v>
      </x:c>
      <x:c r="D1053" s="51" t="n">
        <x:v>237724.32</x:v>
      </x:c>
      <x:c r="E1053" s="52" t="n">
        <x:v>0.017098208905146572</x:v>
      </x:c>
      <x:c r="F1053" s="56" t="n">
        <x:v>6.5400222999999995</x:v>
      </x:c>
      <x:c r="G1053" s="56" t="n">
        <x:v>2.3772432</x:v>
      </x:c>
    </x:row>
    <x:row r="1054">
      <x:c r="A1054" s="64" t="n">
        <x:v>45419</x:v>
      </x:c>
      <x:c r="B1054" s="51" t="n">
        <x:v>666930.47</x:v>
      </x:c>
      <x:c r="C1054" s="52" t="n">
        <x:v>0.01976788366608484</x:v>
      </x:c>
      <x:c r="D1054" s="51" t="n">
        <x:v>238719.26</x:v>
      </x:c>
      <x:c r="E1054" s="52" t="n">
        <x:v>0.004185268044935464</x:v>
      </x:c>
      <x:c r="F1054" s="56" t="n">
        <x:v>6.6693047</x:v>
      </x:c>
      <x:c r="G1054" s="56" t="n">
        <x:v>2.3871926</x:v>
      </x:c>
    </x:row>
    <x:row r="1055">
      <x:c r="A1055" s="64" t="n">
        <x:v>45420</x:v>
      </x:c>
      <x:c r="B1055" s="51" t="n">
        <x:v>648279.77</x:v>
      </x:c>
      <x:c r="C1055" s="52" t="n">
        <x:v>-0.02796498411596038</x:v>
      </x:c>
      <x:c r="D1055" s="51" t="n">
        <x:v>235368.46</x:v>
      </x:c>
      <x:c r="E1055" s="52" t="n">
        <x:v>-0.014036571661624642</x:v>
      </x:c>
      <x:c r="F1055" s="56" t="n">
        <x:v>6.4827977</x:v>
      </x:c>
      <x:c r="G1055" s="56" t="n">
        <x:v>2.3536846</x:v>
      </x:c>
    </x:row>
    <x:row r="1056">
      <x:c r="A1056" s="64" t="n">
        <x:v>45421</x:v>
      </x:c>
      <x:c r="B1056" s="51" t="n">
        <x:v>658237.77</x:v>
      </x:c>
      <x:c r="C1056" s="52" t="n">
        <x:v>0.015360652083898918</x:v>
      </x:c>
      <x:c r="D1056" s="51" t="n">
        <x:v>240170.93</x:v>
      </x:c>
      <x:c r="E1056" s="52" t="n">
        <x:v>0.020404050738149104</x:v>
      </x:c>
      <x:c r="F1056" s="56" t="n">
        <x:v>6.5823777</x:v>
      </x:c>
      <x:c r="G1056" s="56" t="n">
        <x:v>2.4017093</x:v>
      </x:c>
    </x:row>
    <x:row r="1057">
      <x:c r="A1057" s="64" t="n">
        <x:v>45422</x:v>
      </x:c>
      <x:c r="B1057" s="51" t="n">
        <x:v>637662.49</x:v>
      </x:c>
      <x:c r="C1057" s="52" t="n">
        <x:v>-0.03125812728734789</x:v>
      </x:c>
      <x:c r="D1057" s="51" t="n">
        <x:v>234881.14</x:v>
      </x:c>
      <x:c r="E1057" s="52" t="n">
        <x:v>-0.022025105203198336</x:v>
      </x:c>
      <x:c r="F1057" s="56" t="n">
        <x:v>6.3766248999999995</x:v>
      </x:c>
      <x:c r="G1057" s="56" t="n">
        <x:v>2.3488114</x:v>
      </x:c>
    </x:row>
    <x:row r="1058">
      <x:c r="A1058" s="64" t="n">
        <x:v>45425</x:v>
      </x:c>
      <x:c r="B1058" s="51" t="n">
        <x:v>616188.63</x:v>
      </x:c>
      <x:c r="C1058" s="52" t="n">
        <x:v>-0.03367590274911736</x:v>
      </x:c>
      <x:c r="D1058" s="51" t="n">
        <x:v>229700.75</x:v>
      </x:c>
      <x:c r="E1058" s="52" t="n">
        <x:v>-0.022055368089579308</x:v>
      </x:c>
      <x:c r="F1058" s="56" t="n">
        <x:v>6.1618863</x:v>
      </x:c>
      <x:c r="G1058" s="56" t="n">
        <x:v>2.2970075</x:v>
      </x:c>
    </x:row>
    <x:row r="1059">
      <x:c r="A1059" s="64" t="n">
        <x:v>45426</x:v>
      </x:c>
      <x:c r="B1059" s="51" t="n">
        <x:v>619848.78</x:v>
      </x:c>
      <x:c r="C1059" s="52" t="n">
        <x:v>0.00593998302110843</x:v>
      </x:c>
      <x:c r="D1059" s="51" t="n">
        <x:v>231479.82</x:v>
      </x:c>
      <x:c r="E1059" s="52" t="n">
        <x:v>0.00774516408849335</x:v>
      </x:c>
      <x:c r="F1059" s="56" t="n">
        <x:v>6.1984878000000005</x:v>
      </x:c>
      <x:c r="G1059" s="56" t="n">
        <x:v>2.3147982000000003</x:v>
      </x:c>
    </x:row>
    <x:row r="1060">
      <x:c r="A1060" s="64" t="n">
        <x:v>45427</x:v>
      </x:c>
      <x:c r="B1060" s="51" t="n">
        <x:v>623946.17</x:v>
      </x:c>
      <x:c r="C1060" s="52" t="n">
        <x:v>0.00661030582330091</x:v>
      </x:c>
      <x:c r="D1060" s="51" t="n">
        <x:v>231613.16</x:v>
      </x:c>
      <x:c r="E1060" s="52" t="n">
        <x:v>0.0005760329345338988</x:v>
      </x:c>
      <x:c r="F1060" s="56" t="n">
        <x:v>6.2394617000000006</x:v>
      </x:c>
      <x:c r="G1060" s="56" t="n">
        <x:v>2.3161316</x:v>
      </x:c>
    </x:row>
    <x:row r="1061">
      <x:c r="A1061" s="64" t="n">
        <x:v>45428</x:v>
      </x:c>
      <x:c r="B1061" s="51" t="n">
        <x:v>631711.95</x:v>
      </x:c>
      <x:c r="C1061" s="52" t="n">
        <x:v>0.012446233943546714</x:v>
      </x:c>
      <x:c r="D1061" s="51" t="n">
        <x:v>233281.05</x:v>
      </x:c>
      <x:c r="E1061" s="52" t="n">
        <x:v>0.007201188395339786</x:v>
      </x:c>
      <x:c r="F1061" s="56" t="n">
        <x:v>6.3171194999999996</x:v>
      </x:c>
      <x:c r="G1061" s="56" t="n">
        <x:v>2.3328105</x:v>
      </x:c>
    </x:row>
    <x:row r="1062">
      <x:c r="A1062" s="64" t="n">
        <x:v>45429</x:v>
      </x:c>
      <x:c r="B1062" s="51" t="n">
        <x:v>646626.06</x:v>
      </x:c>
      <x:c r="C1062" s="52" t="n">
        <x:v>0.023609035732187866</x:v>
      </x:c>
      <x:c r="D1062" s="51" t="n">
        <x:v>237498.46</x:v>
      </x:c>
      <x:c r="E1062" s="52" t="n">
        <x:v>0.01807866519805179</x:v>
      </x:c>
      <x:c r="F1062" s="56" t="n">
        <x:v>6.466260600000001</x:v>
      </x:c>
      <x:c r="G1062" s="56" t="n">
        <x:v>2.3749846</x:v>
      </x:c>
    </x:row>
    <x:row r="1063">
      <x:c r="A1063" s="64" t="n">
        <x:v>45432</x:v>
      </x:c>
      <x:c r="B1063" s="51" t="n">
        <x:v>647613.61</x:v>
      </x:c>
      <x:c r="C1063" s="52" t="n">
        <x:v>0.0015272350761736941</x:v>
      </x:c>
      <x:c r="D1063" s="51" t="n">
        <x:v>238468.69</x:v>
      </x:c>
      <x:c r="E1063" s="52" t="n">
        <x:v>0.004085205436700656</x:v>
      </x:c>
      <x:c r="F1063" s="56" t="n">
        <x:v>6.4761361</x:v>
      </x:c>
      <x:c r="G1063" s="56" t="n">
        <x:v>2.3846869</x:v>
      </x:c>
    </x:row>
    <x:row r="1064">
      <x:c r="A1064" s="64" t="n">
        <x:v>45433</x:v>
      </x:c>
      <x:c r="B1064" s="51" t="n">
        <x:v>645684.19</x:v>
      </x:c>
      <x:c r="C1064" s="52" t="n">
        <x:v>-0.002979276485557514</x:v>
      </x:c>
      <x:c r="D1064" s="51" t="n">
        <x:v>236338.42</x:v>
      </x:c>
      <x:c r="E1064" s="52" t="n">
        <x:v>-0.008933122415357708</x:v>
      </x:c>
      <x:c r="F1064" s="56" t="n">
        <x:v>6.4568419</x:v>
      </x:c>
      <x:c r="G1064" s="56" t="n">
        <x:v>2.3633842</x:v>
      </x:c>
    </x:row>
    <x:row r="1065">
      <x:c r="A1065" s="64" t="n">
        <x:v>45434</x:v>
      </x:c>
      <x:c r="B1065" s="51" t="n">
        <x:v>648640.09</x:v>
      </x:c>
      <x:c r="C1065" s="52" t="n">
        <x:v>0.0045779346091778805</x:v>
      </x:c>
      <x:c r="D1065" s="51" t="n">
        <x:v>239136.97</x:v>
      </x:c>
      <x:c r="E1065" s="52" t="n">
        <x:v>0.011841282513439744</x:v>
      </x:c>
      <x:c r="F1065" s="56" t="n">
        <x:v>6.4864009</x:v>
      </x:c>
      <x:c r="G1065" s="56" t="n">
        <x:v>2.3913697</x:v>
      </x:c>
    </x:row>
    <x:row r="1066">
      <x:c r="A1066" s="64" t="n">
        <x:v>45435</x:v>
      </x:c>
      <x:c r="B1066" s="51" t="n">
        <x:v>651297.24</x:v>
      </x:c>
      <x:c r="C1066" s="52" t="n">
        <x:v>0.004096493634859977</x:v>
      </x:c>
      <x:c r="D1066" s="51" t="n">
        <x:v>240246.06</x:v>
      </x:c>
      <x:c r="E1066" s="52" t="n">
        <x:v>0.004637885978065137</x:v>
      </x:c>
      <x:c r="F1066" s="56" t="n">
        <x:v>6.5129724</x:v>
      </x:c>
      <x:c r="G1066" s="56" t="n">
        <x:v>2.4024606</x:v>
      </x:c>
    </x:row>
    <x:row r="1067">
      <x:c r="A1067" s="64" t="n">
        <x:v>45436</x:v>
      </x:c>
      <x:c r="B1067" s="51" t="n">
        <x:v>647250.49</x:v>
      </x:c>
      <x:c r="C1067" s="52" t="n">
        <x:v>-0.006213368875937486</x:v>
      </x:c>
      <x:c r="D1067" s="51" t="n">
        <x:v>235358.31</x:v>
      </x:c>
      <x:c r="E1067" s="52" t="n">
        <x:v>-0.02034476652811701</x:v>
      </x:c>
      <x:c r="F1067" s="56" t="n">
        <x:v>6.4725049</x:v>
      </x:c>
      <x:c r="G1067" s="56" t="n">
        <x:v>2.3535831</x:v>
      </x:c>
    </x:row>
    <x:row r="1068">
      <x:c r="A1068" s="64" t="n">
        <x:v>45439</x:v>
      </x:c>
      <x:c r="B1068" s="51" t="n">
        <x:v>650665.41</x:v>
      </x:c>
      <x:c r="C1068" s="52" t="n">
        <x:v>0.0052760408107224155</x:v>
      </x:c>
      <x:c r="D1068" s="51" t="n">
        <x:v>236105.9</x:v>
      </x:c>
      <x:c r="E1068" s="52" t="n">
        <x:v>0.003176390924968908</x:v>
      </x:c>
      <x:c r="F1068" s="56" t="n">
        <x:v>6.5066541</x:v>
      </x:c>
      <x:c r="G1068" s="56" t="n">
        <x:v>2.361059</x:v>
      </x:c>
    </x:row>
    <x:row r="1069">
      <x:c r="A1069" s="64" t="n">
        <x:v>45440</x:v>
      </x:c>
      <x:c r="B1069" s="51" t="n">
        <x:v>647850.82</x:v>
      </x:c>
      <x:c r="C1069" s="52" t="n">
        <x:v>-0.004325710198733401</x:v>
      </x:c>
      <x:c r="D1069" s="51" t="n">
        <x:v>235632.52</x:v>
      </x:c>
      <x:c r="E1069" s="52" t="n">
        <x:v>-0.0020049477797886572</x:v>
      </x:c>
      <x:c r="F1069" s="56" t="n">
        <x:v>6.478508199999999</x:v>
      </x:c>
      <x:c r="G1069" s="56" t="n">
        <x:v>2.3563251999999997</x:v>
      </x:c>
    </x:row>
    <x:row r="1070">
      <x:c r="A1070" s="64" t="n">
        <x:v>45441</x:v>
      </x:c>
      <x:c r="B1070" s="51" t="n">
        <x:v>646374.39</x:v>
      </x:c>
      <x:c r="C1070" s="52" t="n">
        <x:v>-0.002278966012576711</x:v>
      </x:c>
      <x:c r="D1070" s="51" t="n">
        <x:v>235103.38</x:v>
      </x:c>
      <x:c r="E1070" s="52" t="n">
        <x:v>-0.0022456153335710383</x:v>
      </x:c>
      <x:c r="F1070" s="56" t="n">
        <x:v>6.4637439</x:v>
      </x:c>
      <x:c r="G1070" s="56" t="n">
        <x:v>2.3510338</x:v>
      </x:c>
    </x:row>
    <x:row r="1071">
      <x:c r="A1071" s="64" t="n">
        <x:v>45442</x:v>
      </x:c>
      <x:c r="B1071" s="51" t="n">
        <x:v>646576.49</x:v>
      </x:c>
      <x:c r="C1071" s="52" t="n">
        <x:v>0.0003126670906623552</x:v>
      </x:c>
      <x:c r="D1071" s="51" t="n">
        <x:v>234871.48</x:v>
      </x:c>
      <x:c r="E1071" s="52" t="n">
        <x:v>-0.0009863745897655818</x:v>
      </x:c>
      <x:c r="F1071" s="56" t="n">
        <x:v>6.4657649</x:v>
      </x:c>
      <x:c r="G1071" s="56" t="n">
        <x:v>2.3487148</x:v>
      </x:c>
    </x:row>
    <x:row r="1072">
      <x:c r="A1072" s="64" t="n">
        <x:v>45443</x:v>
      </x:c>
      <x:c r="B1072" s="51" t="n">
        <x:v>649280.92</x:v>
      </x:c>
      <x:c r="C1072" s="52" t="n">
        <x:v>0.004182691517286674</x:v>
      </x:c>
      <x:c r="D1072" s="51" t="n">
        <x:v>235599.01</x:v>
      </x:c>
      <x:c r="E1072" s="52" t="n">
        <x:v>0.0030975663797068176</x:v>
      </x:c>
      <x:c r="F1072" s="56" t="n">
        <x:v>6.492809200000001</x:v>
      </x:c>
      <x:c r="G1072" s="56" t="n">
        <x:v>2.3559901</x:v>
      </x:c>
    </x:row>
    <x:row r="1073">
      <x:c r="A1073" s="64" t="n">
        <x:v>45446</x:v>
      </x:c>
      <x:c r="B1073" s="51" t="n">
        <x:v>644947.15</x:v>
      </x:c>
      <x:c r="C1073" s="52" t="n">
        <x:v>-0.006674722553066892</x:v>
      </x:c>
      <x:c r="D1073" s="51" t="n">
        <x:v>234945.73</x:v>
      </x:c>
      <x:c r="E1073" s="52" t="n">
        <x:v>-0.002772846965698239</x:v>
      </x:c>
      <x:c r="F1073" s="56" t="n">
        <x:v>6.4494715000000005</x:v>
      </x:c>
      <x:c r="G1073" s="56" t="n">
        <x:v>2.3494573</x:v>
      </x:c>
    </x:row>
    <x:row r="1074">
      <x:c r="A1074" s="64" t="n">
        <x:v>45447</x:v>
      </x:c>
      <x:c r="B1074" s="51" t="n">
        <x:v>643126.77</x:v>
      </x:c>
      <x:c r="C1074" s="52" t="n">
        <x:v>-0.002822525845722401</x:v>
      </x:c>
      <x:c r="D1074" s="51" t="n">
        <x:v>234445.88</x:v>
      </x:c>
      <x:c r="E1074" s="52" t="n">
        <x:v>-0.0021275125962068042</x:v>
      </x:c>
      <x:c r="F1074" s="56" t="n">
        <x:v>6.4312677</x:v>
      </x:c>
      <x:c r="G1074" s="56" t="n">
        <x:v>2.3444588</x:v>
      </x:c>
    </x:row>
    <x:row r="1075">
      <x:c r="A1075" s="64" t="n">
        <x:v>45448</x:v>
      </x:c>
      <x:c r="B1075" s="51" t="n">
        <x:v>639071.17</x:v>
      </x:c>
      <x:c r="C1075" s="52" t="n">
        <x:v>-0.006306066220816753</x:v>
      </x:c>
      <x:c r="D1075" s="51" t="n">
        <x:v>234474.23</x:v>
      </x:c>
      <x:c r="E1075" s="52" t="n">
        <x:v>0.00012092343017511276</x:v>
      </x:c>
      <x:c r="F1075" s="56" t="n">
        <x:v>6.390711700000001</x:v>
      </x:c>
      <x:c r="G1075" s="56" t="n">
        <x:v>2.3447423</x:v>
      </x:c>
    </x:row>
    <x:row r="1076">
      <x:c r="A1076" s="64" t="n">
        <x:v>45449</x:v>
      </x:c>
      <x:c r="B1076" s="51" t="n">
        <x:v>633196.65</x:v>
      </x:c>
      <x:c r="C1076" s="52" t="n">
        <x:v>-0.00919227822466162</x:v>
      </x:c>
      <x:c r="D1076" s="51" t="n">
        <x:v>234449.03</x:v>
      </x:c>
      <x:c r="E1076" s="52" t="n">
        <x:v>-0.0001074744973040831</x:v>
      </x:c>
      <x:c r="F1076" s="56" t="n">
        <x:v>6.3319665</x:v>
      </x:c>
      <x:c r="G1076" s="56" t="n">
        <x:v>2.3444903</x:v>
      </x:c>
    </x:row>
    <x:row r="1077">
      <x:c r="A1077" s="64" t="n">
        <x:v>45450</x:v>
      </x:c>
      <x:c r="B1077" s="51" t="n">
        <x:v>634594.74</x:v>
      </x:c>
      <x:c r="C1077" s="52" t="n">
        <x:v>0.0022079870447828664</x:v>
      </x:c>
      <x:c r="D1077" s="51" t="n">
        <x:v>234206.48</x:v>
      </x:c>
      <x:c r="E1077" s="52" t="n">
        <x:v>-0.0010345532246389677</x:v>
      </x:c>
      <x:c r="F1077" s="56" t="n">
        <x:v>6.3459474</x:v>
      </x:c>
      <x:c r="G1077" s="56" t="n">
        <x:v>2.3420648</x:v>
      </x:c>
    </x:row>
    <x:row r="1078">
      <x:c r="A1078" s="64" t="n">
        <x:v>45454</x:v>
      </x:c>
      <x:c r="B1078" s="51" t="n">
        <x:v>660189.41</x:v>
      </x:c>
      <x:c r="C1078" s="52" t="n">
        <x:v>0.040332307198134076</x:v>
      </x:c>
      <x:c r="D1078" s="51" t="n">
        <x:v>236361.31</x:v>
      </x:c>
      <x:c r="E1078" s="52" t="n">
        <x:v>0.00920055670534814</x:v>
      </x:c>
      <x:c r="F1078" s="56" t="n">
        <x:v>6.6018941</x:v>
      </x:c>
      <x:c r="G1078" s="56" t="n">
        <x:v>2.3636131</x:v>
      </x:c>
    </x:row>
    <x:row r="1079">
      <x:c r="A1079" s="64" t="n">
        <x:v>45455</x:v>
      </x:c>
      <x:c r="B1079" s="51" t="n">
        <x:v>668352.19</x:v>
      </x:c>
      <x:c r="C1079" s="52" t="n">
        <x:v>0.012364300118052451</x:v>
      </x:c>
      <x:c r="D1079" s="51" t="n">
        <x:v>236378.46</x:v>
      </x:c>
      <x:c r="E1079" s="52" t="n">
        <x:v>0.00007255840644981859</x:v>
      </x:c>
      <x:c r="F1079" s="56" t="n">
        <x:v>6.6835219</x:v>
      </x:c>
      <x:c r="G1079" s="56" t="n">
        <x:v>2.3637846</x:v>
      </x:c>
    </x:row>
    <x:row r="1080">
      <x:c r="A1080" s="64" t="n">
        <x:v>45456</x:v>
      </x:c>
      <x:c r="B1080" s="51" t="n">
        <x:v>696166.78</x:v>
      </x:c>
      <x:c r="C1080" s="52" t="n">
        <x:v>0.04161666620707871</x:v>
      </x:c>
      <x:c r="D1080" s="51" t="n">
        <x:v>238436.26</x:v>
      </x:c>
      <x:c r="E1080" s="52" t="n">
        <x:v>0.008705530952354934</x:v>
      </x:c>
      <x:c r="F1080" s="56" t="n">
        <x:v>6.9616678</x:v>
      </x:c>
      <x:c r="G1080" s="56" t="n">
        <x:v>2.3843626</x:v>
      </x:c>
    </x:row>
    <x:row r="1081">
      <x:c r="A1081" s="64" t="n">
        <x:v>45457</x:v>
      </x:c>
      <x:c r="B1081" s="51" t="n">
        <x:v>688039.04</x:v>
      </x:c>
      <x:c r="C1081" s="52" t="n">
        <x:v>-0.011674989720135698</x:v>
      </x:c>
      <x:c r="D1081" s="51" t="n">
        <x:v>237715.87</x:v>
      </x:c>
      <x:c r="E1081" s="52" t="n">
        <x:v>-0.0030213106009967516</x:v>
      </x:c>
      <x:c r="F1081" s="56" t="n">
        <x:v>6.8803904000000005</x:v>
      </x:c>
      <x:c r="G1081" s="56" t="n">
        <x:v>2.3771587</x:v>
      </x:c>
    </x:row>
    <x:row r="1082">
      <x:c r="A1082" s="64" t="n">
        <x:v>45460</x:v>
      </x:c>
      <x:c r="B1082" s="51" t="n">
        <x:v>696358.29</x:v>
      </x:c>
      <x:c r="C1082" s="52" t="n">
        <x:v>0.012091247031563723</x:v>
      </x:c>
      <x:c r="D1082" s="51" t="n">
        <x:v>238470.99</x:v>
      </x:c>
      <x:c r="E1082" s="52" t="n">
        <x:v>0.0031765653677224837</x:v>
      </x:c>
      <x:c r="F1082" s="56" t="n">
        <x:v>6.9635829000000005</x:v>
      </x:c>
      <x:c r="G1082" s="56" t="n">
        <x:v>2.3847099</x:v>
      </x:c>
    </x:row>
    <x:row r="1083">
      <x:c r="A1083" s="64" t="n">
        <x:v>45461</x:v>
      </x:c>
      <x:c r="B1083" s="51" t="n">
        <x:v>706109.37</x:v>
      </x:c>
      <x:c r="C1083" s="52" t="n">
        <x:v>0.0140029639052619</x:v>
      </x:c>
      <x:c r="D1083" s="51" t="n">
        <x:v>240393.2</x:v>
      </x:c>
      <x:c r="E1083" s="52" t="n">
        <x:v>0.008060561160919466</x:v>
      </x:c>
      <x:c r="F1083" s="56" t="n">
        <x:v>7.0610937</x:v>
      </x:c>
      <x:c r="G1083" s="56" t="n">
        <x:v>2.403932</x:v>
      </x:c>
    </x:row>
    <x:row r="1084">
      <x:c r="A1084" s="64" t="n">
        <x:v>45462</x:v>
      </x:c>
      <x:c r="B1084" s="51" t="n">
        <x:v>700407.03</x:v>
      </x:c>
      <x:c r="C1084" s="52" t="n">
        <x:v>-0.008075717788591286</x:v>
      </x:c>
      <x:c r="D1084" s="51" t="n">
        <x:v>235406.55</x:v>
      </x:c>
      <x:c r="E1084" s="52" t="n">
        <x:v>-0.02074372320015716</x:v>
      </x:c>
      <x:c r="F1084" s="56" t="n">
        <x:v>7.0040703</x:v>
      </x:c>
      <x:c r="G1084" s="56" t="n">
        <x:v>2.3540655</x:v>
      </x:c>
    </x:row>
    <x:row r="1085">
      <x:c r="A1085" s="64" t="n">
        <x:v>45463</x:v>
      </x:c>
      <x:c r="B1085" s="51" t="n">
        <x:v>703953.66</x:v>
      </x:c>
      <x:c r="C1085" s="52" t="n">
        <x:v>0.005063669906339996</x:v>
      </x:c>
      <x:c r="D1085" s="51" t="n">
        <x:v>237152.23</x:v>
      </x:c>
      <x:c r="E1085" s="52" t="n">
        <x:v>0.007415596549883663</x:v>
      </x:c>
      <x:c r="F1085" s="56" t="n">
        <x:v>7.0395366</x:v>
      </x:c>
      <x:c r="G1085" s="56" t="n">
        <x:v>2.3715223</x:v>
      </x:c>
    </x:row>
    <x:row r="1086">
      <x:c r="A1086" s="64" t="n">
        <x:v>45464</x:v>
      </x:c>
      <x:c r="B1086" s="51" t="n">
        <x:v>694959.61</x:v>
      </x:c>
      <x:c r="C1086" s="52" t="n">
        <x:v>-0.012776480201836082</x:v>
      </x:c>
      <x:c r="D1086" s="51" t="n">
        <x:v>236656.96</x:v>
      </x:c>
      <x:c r="E1086" s="52" t="n">
        <x:v>-0.0020884054094706395</x:v>
      </x:c>
      <x:c r="F1086" s="56" t="n">
        <x:v>6.9495961</x:v>
      </x:c>
      <x:c r="G1086" s="56" t="n">
        <x:v>2.3665696</x:v>
      </x:c>
    </x:row>
    <x:row r="1087">
      <x:c r="A1087" s="64" t="n">
        <x:v>45467</x:v>
      </x:c>
      <x:c r="B1087" s="51" t="n">
        <x:v>669733.23</x:v>
      </x:c>
      <x:c r="C1087" s="52" t="n">
        <x:v>-0.03629905916402831</x:v>
      </x:c>
      <x:c r="D1087" s="51" t="n">
        <x:v>229111.95</x:v>
      </x:c>
      <x:c r="E1087" s="52" t="n">
        <x:v>-0.031881631539592115</x:v>
      </x:c>
      <x:c r="F1087" s="56" t="n">
        <x:v>6.6973323</x:v>
      </x:c>
      <x:c r="G1087" s="56" t="n">
        <x:v>2.2911195</x:v>
      </x:c>
    </x:row>
    <x:row r="1088">
      <x:c r="A1088" s="64" t="n">
        <x:v>45468</x:v>
      </x:c>
      <x:c r="B1088" s="51" t="n">
        <x:v>662844.28</x:v>
      </x:c>
      <x:c r="C1088" s="52" t="n">
        <x:v>-0.010286110486110944</x:v>
      </x:c>
      <x:c r="D1088" s="51" t="n">
        <x:v>225664.05</x:v>
      </x:c>
      <x:c r="E1088" s="52" t="n">
        <x:v>-0.015048974966168416</x:v>
      </x:c>
      <x:c r="F1088" s="56" t="n">
        <x:v>6.6284428</x:v>
      </x:c>
      <x:c r="G1088" s="56" t="n">
        <x:v>2.2566405</x:v>
      </x:c>
    </x:row>
    <x:row r="1089">
      <x:c r="A1089" s="64" t="n">
        <x:v>45469</x:v>
      </x:c>
      <x:c r="B1089" s="51" t="n">
        <x:v>679539.03</x:v>
      </x:c>
      <x:c r="C1089" s="52" t="n">
        <x:v>0.02518653400765558</x:v>
      </x:c>
      <x:c r="D1089" s="51" t="n">
        <x:v>227908.26</x:v>
      </x:c>
      <x:c r="E1089" s="52" t="n">
        <x:v>0.009944915904859464</x:v>
      </x:c>
      <x:c r="F1089" s="56" t="n">
        <x:v>6.7953903</x:v>
      </x:c>
      <x:c r="G1089" s="56" t="n">
        <x:v>2.2790826</x:v>
      </x:c>
    </x:row>
    <x:row r="1090">
      <x:c r="A1090" s="64" t="n">
        <x:v>45470</x:v>
      </x:c>
      <x:c r="B1090" s="51" t="n">
        <x:v>660660.04</x:v>
      </x:c>
      <x:c r="C1090" s="52" t="n">
        <x:v>-0.027782053960903497</x:v>
      </x:c>
      <x:c r="D1090" s="51" t="n">
        <x:v>225727.16</x:v>
      </x:c>
      <x:c r="E1090" s="52" t="n">
        <x:v>-0.009570078767658585</x:v>
      </x:c>
      <x:c r="F1090" s="56" t="n">
        <x:v>6.6066004000000005</x:v>
      </x:c>
      <x:c r="G1090" s="56" t="n">
        <x:v>2.2572716</x:v>
      </x:c>
    </x:row>
    <x:row r="1091">
      <x:c r="A1091" s="64" t="n">
        <x:v>45471</x:v>
      </x:c>
      <x:c r="B1091" s="51" t="n">
        <x:v>663682.01</x:v>
      </x:c>
      <x:c r="C1091" s="52" t="n">
        <x:v>0.004574167979040977</x:v>
      </x:c>
      <x:c r="D1091" s="51" t="n">
        <x:v>225517.07</x:v>
      </x:c>
      <x:c r="E1091" s="52" t="n">
        <x:v>-0.0009307253943211524</x:v>
      </x:c>
      <x:c r="F1091" s="56" t="n">
        <x:v>6.6368201000000004</x:v>
      </x:c>
      <x:c r="G1091" s="56" t="n">
        <x:v>2.2551707</x:v>
      </x:c>
    </x:row>
    <x:row r="1092">
      <x:c r="A1092" s="64" t="n">
        <x:v>45474</x:v>
      </x:c>
      <x:c r="B1092" s="51" t="n">
        <x:v>644971.92</x:v>
      </x:c>
      <x:c r="C1092" s="52" t="n">
        <x:v>-0.028191347238717523</x:v>
      </x:c>
      <x:c r="D1092" s="51" t="n">
        <x:v>223984.52</x:v>
      </x:c>
      <x:c r="E1092" s="52" t="n">
        <x:v>-0.0067957161735030525</x:v>
      </x:c>
      <x:c r="F1092" s="56" t="n">
        <x:v>6.4497192000000005</x:v>
      </x:c>
      <x:c r="G1092" s="56" t="n">
        <x:v>2.2398452</x:v>
      </x:c>
    </x:row>
    <x:row r="1093">
      <x:c r="A1093" s="64" t="n">
        <x:v>45475</x:v>
      </x:c>
      <x:c r="B1093" s="51" t="n">
        <x:v>630554.73</x:v>
      </x:c>
      <x:c r="C1093" s="52" t="n">
        <x:v>-0.022353205702350665</x:v>
      </x:c>
      <x:c r="D1093" s="51" t="n">
        <x:v>222584.56</x:v>
      </x:c>
      <x:c r="E1093" s="52" t="n">
        <x:v>-0.0062502533657236015</x:v>
      </x:c>
      <x:c r="F1093" s="56" t="n">
        <x:v>6.3055473</x:v>
      </x:c>
      <x:c r="G1093" s="56" t="n">
        <x:v>2.2258456</x:v>
      </x:c>
    </x:row>
    <x:row r="1094">
      <x:c r="A1094" s="64" t="n">
        <x:v>45476</x:v>
      </x:c>
      <x:c r="B1094" s="51" t="n">
        <x:v>624518.15</x:v>
      </x:c>
      <x:c r="C1094" s="52" t="n">
        <x:v>-0.009573443371045598</x:v>
      </x:c>
      <x:c r="D1094" s="51" t="n">
        <x:v>222568.07</x:v>
      </x:c>
      <x:c r="E1094" s="52" t="n">
        <x:v>-0.00007408420422327922</x:v>
      </x:c>
      <x:c r="F1094" s="56" t="n">
        <x:v>6.2451815</x:v>
      </x:c>
      <x:c r="G1094" s="56" t="n">
        <x:v>2.2256807000000003</x:v>
      </x:c>
    </x:row>
    <x:row r="1095">
      <x:c r="A1095" s="64" t="n">
        <x:v>45477</x:v>
      </x:c>
      <x:c r="B1095" s="51" t="n">
        <x:v>608552.45</x:v>
      </x:c>
      <x:c r="C1095" s="52" t="n">
        <x:v>-0.025564829460921312</x:v>
      </x:c>
      <x:c r="D1095" s="51" t="n">
        <x:v>221825.27</x:v>
      </x:c>
      <x:c r="E1095" s="52" t="n">
        <x:v>-0.003337405945066707</x:v>
      </x:c>
      <x:c r="F1095" s="56" t="n">
        <x:v>6.085524499999999</x:v>
      </x:c>
      <x:c r="G1095" s="56" t="n">
        <x:v>2.2182527</x:v>
      </x:c>
    </x:row>
    <x:row r="1096">
      <x:c r="A1096" s="64" t="n">
        <x:v>45478</x:v>
      </x:c>
      <x:c r="B1096" s="51" t="n">
        <x:v>611801.1</x:v>
      </x:c>
      <x:c r="C1096" s="52" t="n">
        <x:v>0.00533832375500265</x:v>
      </x:c>
      <x:c r="D1096" s="51" t="n">
        <x:v>221542.14</x:v>
      </x:c>
      <x:c r="E1096" s="52" t="n">
        <x:v>-0.0012763649515673547</x:v>
      </x:c>
      <x:c r="F1096" s="56" t="n">
        <x:v>6.118011</x:v>
      </x:c>
      <x:c r="G1096" s="56" t="n">
        <x:v>2.2154214000000003</x:v>
      </x:c>
    </x:row>
    <x:row r="1097">
      <x:c r="A1097" s="64" t="n">
        <x:v>45481</x:v>
      </x:c>
      <x:c r="B1097" s="51" t="n">
        <x:v>599296.72</x:v>
      </x:c>
      <x:c r="C1097" s="52" t="n">
        <x:v>-0.020438636020759016</x:v>
      </x:c>
      <x:c r="D1097" s="51" t="n">
        <x:v>220902.02</x:v>
      </x:c>
      <x:c r="E1097" s="52" t="n">
        <x:v>-0.002889382579765787</x:v>
      </x:c>
      <x:c r="F1097" s="56" t="n">
        <x:v>5.9929672</x:v>
      </x:c>
      <x:c r="G1097" s="56" t="n">
        <x:v>2.2090202</x:v>
      </x:c>
    </x:row>
    <x:row r="1098">
      <x:c r="A1098" s="64" t="n">
        <x:v>45482</x:v>
      </x:c>
      <x:c r="B1098" s="51" t="n">
        <x:v>615248.42</x:v>
      </x:c>
      <x:c r="C1098" s="52" t="n">
        <x:v>0.026617365768329293</x:v>
      </x:c>
      <x:c r="D1098" s="51" t="n">
        <x:v>223364.02</x:v>
      </x:c>
      <x:c r="E1098" s="52" t="n">
        <x:v>0.01114521270561486</x:v>
      </x:c>
      <x:c r="F1098" s="56" t="n">
        <x:v>6.152484200000001</x:v>
      </x:c>
      <x:c r="G1098" s="56" t="n">
        <x:v>2.2336402</x:v>
      </x:c>
    </x:row>
    <x:row r="1099">
      <x:c r="A1099" s="64" t="n">
        <x:v>45483</x:v>
      </x:c>
      <x:c r="B1099" s="51" t="n">
        <x:v>619864.04</x:v>
      </x:c>
      <x:c r="C1099" s="52" t="n">
        <x:v>0.007502042833364753</x:v>
      </x:c>
      <x:c r="D1099" s="51" t="n">
        <x:v>223963.12</x:v>
      </x:c>
      <x:c r="E1099" s="52" t="n">
        <x:v>0.0026821687754365886</x:v>
      </x:c>
      <x:c r="F1099" s="56" t="n">
        <x:v>6.1986404</x:v>
      </x:c>
      <x:c r="G1099" s="56" t="n">
        <x:v>2.2396312</x:v>
      </x:c>
    </x:row>
    <x:row r="1100">
      <x:c r="A1100" s="64" t="n">
        <x:v>45484</x:v>
      </x:c>
      <x:c r="B1100" s="51" t="n">
        <x:v>645253.1</x:v>
      </x:c>
      <x:c r="C1100" s="52" t="n">
        <x:v>0.04095907870377502</x:v>
      </x:c>
      <x:c r="D1100" s="51" t="n">
        <x:v>226949.63</x:v>
      </x:c>
      <x:c r="E1100" s="52" t="n">
        <x:v>0.013334829412985583</x:v>
      </x:c>
      <x:c r="F1100" s="56" t="n">
        <x:v>6.452531</x:v>
      </x:c>
      <x:c r="G1100" s="56" t="n">
        <x:v>2.2694963</x:v>
      </x:c>
    </x:row>
    <x:row r="1101">
      <x:c r="A1101" s="64" t="n">
        <x:v>45485</x:v>
      </x:c>
      <x:c r="B1101" s="51" t="n">
        <x:v>644776.15</x:v>
      </x:c>
      <x:c r="C1101" s="52" t="n">
        <x:v>-0.0007391673127954412</x:v>
      </x:c>
      <x:c r="D1101" s="51" t="n">
        <x:v>225440.22</x:v>
      </x:c>
      <x:c r="E1101" s="52" t="n">
        <x:v>-0.0066508590474458895</x:v>
      </x:c>
      <x:c r="F1101" s="56" t="n">
        <x:v>6.4477615</x:v>
      </x:c>
      <x:c r="G1101" s="56" t="n">
        <x:v>2.2544022</x:v>
      </x:c>
    </x:row>
    <x:row r="1102">
      <x:c r="A1102" s="64" t="n">
        <x:v>45488</x:v>
      </x:c>
      <x:c r="B1102" s="51" t="n">
        <x:v>632657.24</x:v>
      </x:c>
      <x:c r="C1102" s="52" t="n">
        <x:v>-0.01879553082104546</x:v>
      </x:c>
      <x:c r="D1102" s="51" t="n">
        <x:v>225531.31</x:v>
      </x:c>
      <x:c r="E1102" s="52" t="n">
        <x:v>0.00040405389952158366</x:v>
      </x:c>
      <x:c r="F1102" s="56" t="n">
        <x:v>6.3265724</x:v>
      </x:c>
      <x:c r="G1102" s="56" t="n">
        <x:v>2.2553131</x:v>
      </x:c>
    </x:row>
    <x:row r="1103">
      <x:c r="A1103" s="64" t="n">
        <x:v>45489</x:v>
      </x:c>
      <x:c r="B1103" s="51" t="n">
        <x:v>639613.37</x:v>
      </x:c>
      <x:c r="C1103" s="52" t="n">
        <x:v>0.010995100601393526</x:v>
      </x:c>
      <x:c r="D1103" s="51" t="n">
        <x:v>228069.06</x:v>
      </x:c>
      <x:c r="E1103" s="52" t="n">
        <x:v>0.011252317915414922</x:v>
      </x:c>
      <x:c r="F1103" s="56" t="n">
        <x:v>6.3961337</x:v>
      </x:c>
      <x:c r="G1103" s="56" t="n">
        <x:v>2.2806906</x:v>
      </x:c>
    </x:row>
    <x:row r="1104">
      <x:c r="A1104" s="64" t="n">
        <x:v>45490</x:v>
      </x:c>
      <x:c r="B1104" s="51" t="n">
        <x:v>639832.63</x:v>
      </x:c>
      <x:c r="C1104" s="52" t="n">
        <x:v>0.0003428008392007964</x:v>
      </x:c>
      <x:c r="D1104" s="51" t="n">
        <x:v>227731.9</x:v>
      </x:c>
      <x:c r="E1104" s="52" t="n">
        <x:v>-0.001478324153219246</x:v>
      </x:c>
      <x:c r="F1104" s="56" t="n">
        <x:v>6.3983263</x:v>
      </x:c>
      <x:c r="G1104" s="56" t="n">
        <x:v>2.277319</x:v>
      </x:c>
    </x:row>
    <x:row r="1105">
      <x:c r="A1105" s="64" t="n">
        <x:v>45491</x:v>
      </x:c>
      <x:c r="B1105" s="51" t="n">
        <x:v>642004.67</x:v>
      </x:c>
      <x:c r="C1105" s="52" t="n">
        <x:v>0.003394700267162154</x:v>
      </x:c>
      <x:c r="D1105" s="51" t="n">
        <x:v>227421.77</x:v>
      </x:c>
      <x:c r="E1105" s="52" t="n">
        <x:v>-0.0013618206320678006</x:v>
      </x:c>
      <x:c r="F1105" s="56" t="n">
        <x:v>6.4200467</x:v>
      </x:c>
      <x:c r="G1105" s="56" t="n">
        <x:v>2.2742177</x:v>
      </x:c>
    </x:row>
    <x:row r="1106">
      <x:c r="A1106" s="64" t="n">
        <x:v>45492</x:v>
      </x:c>
      <x:c r="B1106" s="51" t="n">
        <x:v>653826.52</x:v>
      </x:c>
      <x:c r="C1106" s="52" t="n">
        <x:v>0.0184139626274058</x:v>
      </x:c>
      <x:c r="D1106" s="51" t="n">
        <x:v>229128.24</x:v>
      </x:c>
      <x:c r="E1106" s="52" t="n">
        <x:v>0.0075035472637470235</x:v>
      </x:c>
      <x:c r="F1106" s="56" t="n">
        <x:v>6.5382652000000006</x:v>
      </x:c>
      <x:c r="G1106" s="56" t="n">
        <x:v>2.2912824</x:v>
      </x:c>
    </x:row>
    <x:row r="1107">
      <x:c r="A1107" s="64" t="n">
        <x:v>45495</x:v>
      </x:c>
      <x:c r="B1107" s="51" t="n">
        <x:v>667868.52</x:v>
      </x:c>
      <x:c r="C1107" s="52" t="n">
        <x:v>0.021476644905746634</x:v>
      </x:c>
      <x:c r="D1107" s="51" t="n">
        <x:v>230910.47</x:v>
      </x:c>
      <x:c r="E1107" s="52" t="n">
        <x:v>0.0077783079030329105</x:v>
      </x:c>
      <x:c r="F1107" s="56" t="n">
        <x:v>6.6786852</x:v>
      </x:c>
      <x:c r="G1107" s="56" t="n">
        <x:v>2.3091047000000002</x:v>
      </x:c>
    </x:row>
    <x:row r="1108">
      <x:c r="A1108" s="64" t="n">
        <x:v>45496</x:v>
      </x:c>
      <x:c r="B1108" s="51" t="n">
        <x:v>634635.53</x:v>
      </x:c>
      <x:c r="C1108" s="52" t="n">
        <x:v>-0.049759779065496335</x:v>
      </x:c>
      <x:c r="D1108" s="51" t="n">
        <x:v>226832.24</x:v>
      </x:c>
      <x:c r="E1108" s="52" t="n">
        <x:v>-0.01766152050186387</x:v>
      </x:c>
      <x:c r="F1108" s="56" t="n">
        <x:v>6.3463553</x:v>
      </x:c>
      <x:c r="G1108" s="56" t="n">
        <x:v>2.2683223999999997</x:v>
      </x:c>
    </x:row>
    <x:row r="1109">
      <x:c r="A1109" s="64" t="n">
        <x:v>45497</x:v>
      </x:c>
      <x:c r="B1109" s="51" t="n">
        <x:v>618728.41</x:v>
      </x:c>
      <x:c r="C1109" s="52" t="n">
        <x:v>-0.025064969180026875</x:v>
      </x:c>
      <x:c r="D1109" s="51" t="n">
        <x:v>225476.51</x:v>
      </x:c>
      <x:c r="E1109" s="52" t="n">
        <x:v>-0.005976795891095454</x:v>
      </x:c>
      <x:c r="F1109" s="56" t="n">
        <x:v>6.1872841</x:v>
      </x:c>
      <x:c r="G1109" s="56" t="n">
        <x:v>2.2547651</x:v>
      </x:c>
    </x:row>
    <x:row r="1110">
      <x:c r="A1110" s="64" t="n">
        <x:v>45498</x:v>
      </x:c>
      <x:c r="B1110" s="51" t="n">
        <x:v>615583.52</x:v>
      </x:c>
      <x:c r="C1110" s="52" t="n">
        <x:v>-0.005082827859803629</x:v>
      </x:c>
      <x:c r="D1110" s="51" t="n">
        <x:v>224742.69</x:v>
      </x:c>
      <x:c r="E1110" s="52" t="n">
        <x:v>-0.003254529706886111</x:v>
      </x:c>
      <x:c r="F1110" s="56" t="n">
        <x:v>6.1558352</x:v>
      </x:c>
      <x:c r="G1110" s="56" t="n">
        <x:v>2.2474269000000002</x:v>
      </x:c>
    </x:row>
    <x:row r="1111">
      <x:c r="A1111" s="64" t="n">
        <x:v>45499</x:v>
      </x:c>
      <x:c r="B1111" s="51" t="n">
        <x:v>618563.47</x:v>
      </x:c>
      <x:c r="C1111" s="52" t="n">
        <x:v>0.0048408540891411445</x:v>
      </x:c>
      <x:c r="D1111" s="51" t="n">
        <x:v>227724.5</x:v>
      </x:c>
      <x:c r="E1111" s="52" t="n">
        <x:v>0.013267661786908302</x:v>
      </x:c>
      <x:c r="F1111" s="56" t="n">
        <x:v>6.1856347</x:v>
      </x:c>
      <x:c r="G1111" s="56" t="n">
        <x:v>2.277245</x:v>
      </x:c>
    </x:row>
    <x:row r="1112">
      <x:c r="A1112" s="64" t="n">
        <x:v>45502</x:v>
      </x:c>
      <x:c r="B1112" s="51" t="n">
        <x:v>615120.73</x:v>
      </x:c>
      <x:c r="C1112" s="52" t="n">
        <x:v>-0.005565702093594305</x:v>
      </x:c>
      <x:c r="D1112" s="51" t="n">
        <x:v>226797.88</x:v>
      </x:c>
      <x:c r="E1112" s="52" t="n">
        <x:v>-0.004069039563156296</x:v>
      </x:c>
      <x:c r="F1112" s="56" t="n">
        <x:v>6.151207299999999</x:v>
      </x:c>
      <x:c r="G1112" s="56" t="n">
        <x:v>2.2679788</x:v>
      </x:c>
    </x:row>
    <x:row r="1113">
      <x:c r="A1113" s="64" t="n">
        <x:v>45503</x:v>
      </x:c>
      <x:c r="B1113" s="51" t="n">
        <x:v>626853.96</x:v>
      </x:c>
      <x:c r="C1113" s="52" t="n">
        <x:v>0.019074678234303644</x:v>
      </x:c>
      <x:c r="D1113" s="51" t="n">
        <x:v>228158.95</x:v>
      </x:c>
      <x:c r="E1113" s="52" t="n">
        <x:v>0.006001246572498786</x:v>
      </x:c>
      <x:c r="F1113" s="56" t="n">
        <x:v>6.2685395999999995</x:v>
      </x:c>
      <x:c r="G1113" s="56" t="n">
        <x:v>2.2815895</x:v>
      </x:c>
    </x:row>
    <x:row r="1114">
      <x:c r="A1114" s="64" t="n">
        <x:v>45504</x:v>
      </x:c>
      <x:c r="B1114" s="51" t="n">
        <x:v>652446.26</x:v>
      </x:c>
      <x:c r="C1114" s="52" t="n">
        <x:v>0.04082657466182393</x:v>
      </x:c>
      <x:c r="D1114" s="51" t="n">
        <x:v>232132.51</x:v>
      </x:c>
      <x:c r="E1114" s="52" t="n">
        <x:v>0.017415753359664388</x:v>
      </x:c>
      <x:c r="F1114" s="56" t="n">
        <x:v>6.5244626</x:v>
      </x:c>
      <x:c r="G1114" s="56" t="n">
        <x:v>2.3213251</x:v>
      </x:c>
    </x:row>
    <x:row r="1115">
      <x:c r="A1115" s="64" t="n">
        <x:v>45505</x:v>
      </x:c>
      <x:c r="B1115" s="51" t="n">
        <x:v>660450.82</x:v>
      </x:c>
      <x:c r="C1115" s="52" t="n">
        <x:v>0.012268535342665476</x:v>
      </x:c>
      <x:c r="D1115" s="51" t="n">
        <x:v>234655.87</x:v>
      </x:c>
      <x:c r="E1115" s="52" t="n">
        <x:v>0.01087034297781031</x:v>
      </x:c>
      <x:c r="F1115" s="56" t="n">
        <x:v>6.6045082</x:v>
      </x:c>
      <x:c r="G1115" s="56" t="n">
        <x:v>2.3465587</x:v>
      </x:c>
    </x:row>
    <x:row r="1116">
      <x:c r="A1116" s="64" t="n">
        <x:v>45506</x:v>
      </x:c>
      <x:c r="B1116" s="51" t="n">
        <x:v>650454.65</x:v>
      </x:c>
      <x:c r="C1116" s="52" t="n">
        <x:v>-0.015135373743649705</x:v>
      </x:c>
      <x:c r="D1116" s="51" t="n">
        <x:v>232177.92</x:v>
      </x:c>
      <x:c r="E1116" s="52" t="n">
        <x:v>-0.010559931869592587</x:v>
      </x:c>
      <x:c r="F1116" s="56" t="n">
        <x:v>6.5045465</x:v>
      </x:c>
      <x:c r="G1116" s="56" t="n">
        <x:v>2.3217792</x:v>
      </x:c>
    </x:row>
    <x:row r="1117">
      <x:c r="A1117" s="64" t="n">
        <x:v>45509</x:v>
      </x:c>
      <x:c r="B1117" s="51" t="n">
        <x:v>635511.13</x:v>
      </x:c>
      <x:c r="C1117" s="52" t="n">
        <x:v>-0.022973961366868578</x:v>
      </x:c>
      <x:c r="D1117" s="51" t="n">
        <x:v>228704.11</x:v>
      </x:c>
      <x:c r="E1117" s="52" t="n">
        <x:v>-0.014961844778349387</x:v>
      </x:c>
      <x:c r="F1117" s="56" t="n">
        <x:v>6.3551113</x:v>
      </x:c>
      <x:c r="G1117" s="56" t="n">
        <x:v>2.2870410999999997</x:v>
      </x:c>
    </x:row>
    <x:row r="1118">
      <x:c r="A1118" s="64" t="n">
        <x:v>45510</x:v>
      </x:c>
      <x:c r="B1118" s="51" t="n">
        <x:v>646422.74</x:v>
      </x:c>
      <x:c r="C1118" s="52" t="n">
        <x:v>0.017169817309100388</x:v>
      </x:c>
      <x:c r="D1118" s="51" t="n">
        <x:v>231666.93</x:v>
      </x:c>
      <x:c r="E1118" s="52" t="n">
        <x:v>0.012954817471360736</x:v>
      </x:c>
      <x:c r="F1118" s="56" t="n">
        <x:v>6.4642273999999995</x:v>
      </x:c>
      <x:c r="G1118" s="56" t="n">
        <x:v>2.3166693</x:v>
      </x:c>
    </x:row>
    <x:row r="1119">
      <x:c r="A1119" s="64" t="n">
        <x:v>45511</x:v>
      </x:c>
      <x:c r="B1119" s="51" t="n">
        <x:v>642469.07</x:v>
      </x:c>
      <x:c r="C1119" s="52" t="n">
        <x:v>-0.006116229760110281</x:v>
      </x:c>
      <x:c r="D1119" s="51" t="n">
        <x:v>233437.46</x:v>
      </x:c>
      <x:c r="E1119" s="52" t="n">
        <x:v>0.0076425668523341095</x:v>
      </x:c>
      <x:c r="F1119" s="56" t="n">
        <x:v>6.424690699999999</x:v>
      </x:c>
      <x:c r="G1119" s="56" t="n">
        <x:v>2.3343746</x:v>
      </x:c>
    </x:row>
    <x:row r="1120">
      <x:c r="A1120" s="64" t="n">
        <x:v>45512</x:v>
      </x:c>
      <x:c r="B1120" s="51" t="n">
        <x:v>639509.82</x:v>
      </x:c>
      <x:c r="C1120" s="52" t="n">
        <x:v>-0.0046060583118811005</x:v>
      </x:c>
      <x:c r="D1120" s="51" t="n">
        <x:v>229840.66</x:v>
      </x:c>
      <x:c r="E1120" s="52" t="n">
        <x:v>-0.015407981221180145</x:v>
      </x:c>
      <x:c r="F1120" s="56" t="n">
        <x:v>6.3950982</x:v>
      </x:c>
      <x:c r="G1120" s="56" t="n">
        <x:v>2.2984066</x:v>
      </x:c>
    </x:row>
    <x:row r="1121">
      <x:c r="A1121" s="64" t="n">
        <x:v>45513</x:v>
      </x:c>
      <x:c r="B1121" s="51" t="n">
        <x:v>631437.3</x:v>
      </x:c>
      <x:c r="C1121" s="52" t="n">
        <x:v>-0.012622980519673477</x:v>
      </x:c>
      <x:c r="D1121" s="51" t="n">
        <x:v>228423.62</x:v>
      </x:c>
      <x:c r="E1121" s="52" t="n">
        <x:v>-0.006165314701062963</x:v>
      </x:c>
      <x:c r="F1121" s="56" t="n">
        <x:v>6.314373000000001</x:v>
      </x:c>
      <x:c r="G1121" s="56" t="n">
        <x:v>2.2842362</x:v>
      </x:c>
    </x:row>
    <x:row r="1122">
      <x:c r="A1122" s="64" t="n">
        <x:v>45516</x:v>
      </x:c>
      <x:c r="B1122" s="51" t="n">
        <x:v>623795.69</x:v>
      </x:c>
      <x:c r="C1122" s="52" t="n">
        <x:v>-0.01210192999368287</x:v>
      </x:c>
      <x:c r="D1122" s="51" t="n">
        <x:v>227360.72</x:v>
      </x:c>
      <x:c r="E1122" s="52" t="n">
        <x:v>-0.004653196547712457</x:v>
      </x:c>
      <x:c r="F1122" s="56" t="n">
        <x:v>6.2379568999999995</x:v>
      </x:c>
      <x:c r="G1122" s="56" t="n">
        <x:v>2.2736072</x:v>
      </x:c>
    </x:row>
    <x:row r="1123">
      <x:c r="A1123" s="64" t="n">
        <x:v>45517</x:v>
      </x:c>
      <x:c r="B1123" s="51" t="n">
        <x:v>625415.24</x:v>
      </x:c>
      <x:c r="C1123" s="52" t="n">
        <x:v>0.0025962827668783994</x:v>
      </x:c>
      <x:c r="D1123" s="51" t="n">
        <x:v>226838.98</x:v>
      </x:c>
      <x:c r="E1123" s="52" t="n">
        <x:v>-0.002294767539441245</x:v>
      </x:c>
      <x:c r="F1123" s="56" t="n">
        <x:v>6.2541524</x:v>
      </x:c>
      <x:c r="G1123" s="56" t="n">
        <x:v>2.2683898</x:v>
      </x:c>
    </x:row>
    <x:row r="1124">
      <x:c r="A1124" s="64" t="n">
        <x:v>45518</x:v>
      </x:c>
      <x:c r="B1124" s="51" t="n">
        <x:v>619058.54</x:v>
      </x:c>
      <x:c r="C1124" s="52" t="n">
        <x:v>-0.010163967222800552</x:v>
      </x:c>
      <x:c r="D1124" s="51" t="n">
        <x:v>226254.36</x:v>
      </x:c>
      <x:c r="E1124" s="52" t="n">
        <x:v>-0.002577246644293818</x:v>
      </x:c>
      <x:c r="F1124" s="56" t="n">
        <x:v>6.190585400000001</x:v>
      </x:c>
      <x:c r="G1124" s="56" t="n">
        <x:v>2.2625436</x:v>
      </x:c>
    </x:row>
    <x:row r="1125">
      <x:c r="A1125" s="64" t="n">
        <x:v>45519</x:v>
      </x:c>
      <x:c r="B1125" s="51" t="n">
        <x:v>621135.62</x:v>
      </x:c>
      <x:c r="C1125" s="52" t="n">
        <x:v>0.0033552238856118244</x:v>
      </x:c>
      <x:c r="D1125" s="51" t="n">
        <x:v>226302.45</x:v>
      </x:c>
      <x:c r="E1125" s="52" t="n">
        <x:v>0.0002125483902277736</x:v>
      </x:c>
      <x:c r="F1125" s="56" t="n">
        <x:v>6.2113562</x:v>
      </x:c>
      <x:c r="G1125" s="56" t="n">
        <x:v>2.2630245</x:v>
      </x:c>
    </x:row>
    <x:row r="1126">
      <x:c r="A1126" s="64" t="n">
        <x:v>45520</x:v>
      </x:c>
      <x:c r="B1126" s="51" t="n">
        <x:v>618739.87</x:v>
      </x:c>
      <x:c r="C1126" s="52" t="n">
        <x:v>-0.0038570481596273964</x:v>
      </x:c>
      <x:c r="D1126" s="51" t="n">
        <x:v>226603.37</x:v>
      </x:c>
      <x:c r="E1126" s="52" t="n">
        <x:v>0.0013297248880865808</x:v>
      </x:c>
      <x:c r="F1126" s="56" t="n">
        <x:v>6.1873987</x:v>
      </x:c>
      <x:c r="G1126" s="56" t="n">
        <x:v>2.2660337</x:v>
      </x:c>
    </x:row>
    <x:row r="1127">
      <x:c r="A1127" s="64" t="n">
        <x:v>45523</x:v>
      </x:c>
      <x:c r="B1127" s="51" t="n">
        <x:v>614541.02</x:v>
      </x:c>
      <x:c r="C1127" s="52" t="n">
        <x:v>-0.006786131302642495</x:v>
      </x:c>
      <x:c r="D1127" s="51" t="n">
        <x:v>225609.7</x:v>
      </x:c>
      <x:c r="E1127" s="52" t="n">
        <x:v>-0.004385062764070913</x:v>
      </x:c>
      <x:c r="F1127" s="56" t="n">
        <x:v>6.145410200000001</x:v>
      </x:c>
      <x:c r="G1127" s="56" t="n">
        <x:v>2.256097</x:v>
      </x:c>
    </x:row>
    <x:row r="1128">
      <x:c r="A1128" s="64" t="n">
        <x:v>45524</x:v>
      </x:c>
      <x:c r="B1128" s="51" t="n">
        <x:v>613105.22</x:v>
      </x:c>
      <x:c r="C1128" s="52" t="n">
        <x:v>-0.0023363778059926066</x:v>
      </x:c>
      <x:c r="D1128" s="51" t="n">
        <x:v>224175.8</x:v>
      </x:c>
      <x:c r="E1128" s="52" t="n">
        <x:v>-0.006355666445192809</x:v>
      </x:c>
      <x:c r="F1128" s="56" t="n">
        <x:v>6.1310522</x:v>
      </x:c>
      <x:c r="G1128" s="56" t="n">
        <x:v>2.241758</x:v>
      </x:c>
    </x:row>
    <x:row r="1129">
      <x:c r="A1129" s="64" t="n">
        <x:v>45525</x:v>
      </x:c>
      <x:c r="B1129" s="51" t="n">
        <x:v>614772.4</x:v>
      </x:c>
      <x:c r="C1129" s="52" t="n">
        <x:v>0.0027192396111062056</x:v>
      </x:c>
      <x:c r="D1129" s="51" t="n">
        <x:v>223899.4</x:v>
      </x:c>
      <x:c r="E1129" s="52" t="n">
        <x:v>-0.0012329609172800904</x:v>
      </x:c>
      <x:c r="F1129" s="56" t="n">
        <x:v>6.147724</x:v>
      </x:c>
      <x:c r="G1129" s="56" t="n">
        <x:v>2.238994</x:v>
      </x:c>
    </x:row>
    <x:row r="1130">
      <x:c r="A1130" s="64" t="n">
        <x:v>45526</x:v>
      </x:c>
      <x:c r="B1130" s="51" t="n">
        <x:v>608557.72</x:v>
      </x:c>
      <x:c r="C1130" s="52" t="n">
        <x:v>-0.010108911850954971</x:v>
      </x:c>
      <x:c r="D1130" s="51" t="n">
        <x:v>223554</x:v>
      </x:c>
      <x:c r="E1130" s="52" t="n">
        <x:v>-0.0015426571040386694</x:v>
      </x:c>
      <x:c r="F1130" s="56" t="n">
        <x:v>6.0855771999999995</x:v>
      </x:c>
      <x:c r="G1130" s="56" t="n">
        <x:v>2.23554</x:v>
      </x:c>
    </x:row>
    <x:row r="1131">
      <x:c r="A1131" s="64" t="n">
        <x:v>45527</x:v>
      </x:c>
      <x:c r="B1131" s="51" t="n">
        <x:v>604828.01</x:v>
      </x:c>
      <x:c r="C1131" s="52" t="n">
        <x:v>-0.0061287695109676354</x:v>
      </x:c>
      <x:c r="D1131" s="51" t="n">
        <x:v>223104.56</x:v>
      </x:c>
      <x:c r="E1131" s="52" t="n">
        <x:v>-0.0020104314841157267</x:v>
      </x:c>
      <x:c r="F1131" s="56" t="n">
        <x:v>6.0482801</x:v>
      </x:c>
      <x:c r="G1131" s="56" t="n">
        <x:v>2.2310456</x:v>
      </x:c>
    </x:row>
    <x:row r="1132">
      <x:c r="A1132" s="64" t="n">
        <x:v>45530</x:v>
      </x:c>
      <x:c r="B1132" s="51" t="n">
        <x:v>614357.21</x:v>
      </x:c>
      <x:c r="C1132" s="52" t="n">
        <x:v>0.01575522271199037</x:v>
      </x:c>
      <x:c r="D1132" s="51" t="n">
        <x:v>223222.96</x:v>
      </x:c>
      <x:c r="E1132" s="52" t="n">
        <x:v>0.0005306928733326277</x:v>
      </x:c>
      <x:c r="F1132" s="56" t="n">
        <x:v>6.143572099999999</x:v>
      </x:c>
      <x:c r="G1132" s="56" t="n">
        <x:v>2.2322295999999997</x:v>
      </x:c>
    </x:row>
    <x:row r="1133">
      <x:c r="A1133" s="64" t="n">
        <x:v>45531</x:v>
      </x:c>
      <x:c r="B1133" s="51" t="n">
        <x:v>602162.06</x:v>
      </x:c>
      <x:c r="C1133" s="52" t="n">
        <x:v>-0.01985025942806129</x:v>
      </x:c>
      <x:c r="D1133" s="51" t="n">
        <x:v>223129.1</x:v>
      </x:c>
      <x:c r="E1133" s="52" t="n">
        <x:v>-0.00042047645994836014</x:v>
      </x:c>
      <x:c r="F1133" s="56" t="n">
        <x:v>6.0216206</x:v>
      </x:c>
      <x:c r="G1133" s="56" t="n">
        <x:v>2.231291</x:v>
      </x:c>
    </x:row>
    <x:row r="1134">
      <x:c r="A1134" s="64" t="n">
        <x:v>45532</x:v>
      </x:c>
      <x:c r="B1134" s="51" t="n">
        <x:v>602412.13</x:v>
      </x:c>
      <x:c r="C1134" s="52" t="n">
        <x:v>0.00041528687476577453</x:v>
      </x:c>
      <x:c r="D1134" s="51" t="n">
        <x:v>223211.24</x:v>
      </x:c>
      <x:c r="E1134" s="52" t="n">
        <x:v>0.0003681276893061636</x:v>
      </x:c>
      <x:c r="F1134" s="56" t="n">
        <x:v>6.0241213</x:v>
      </x:c>
      <x:c r="G1134" s="56" t="n">
        <x:v>2.2321124</x:v>
      </x:c>
    </x:row>
    <x:row r="1135">
      <x:c r="A1135" s="64" t="n">
        <x:v>45533</x:v>
      </x:c>
      <x:c r="B1135" s="51" t="n">
        <x:v>617120.16</x:v>
      </x:c>
      <x:c r="C1135" s="52" t="n">
        <x:v>0.02441522882349667</x:v>
      </x:c>
      <x:c r="D1135" s="51" t="n">
        <x:v>223486.68</x:v>
      </x:c>
      <x:c r="E1135" s="52" t="n">
        <x:v>0.0012339880375200618</x:v>
      </x:c>
      <x:c r="F1135" s="56" t="n">
        <x:v>6.171201600000001</x:v>
      </x:c>
      <x:c r="G1135" s="56" t="n">
        <x:v>2.2348668</x:v>
      </x:c>
    </x:row>
    <x:row r="1136">
      <x:c r="A1136" s="64" t="n">
        <x:v>45534</x:v>
      </x:c>
      <x:c r="B1136" s="51" t="n">
        <x:v>632162.5</x:v>
      </x:c>
      <x:c r="C1136" s="52" t="n">
        <x:v>0.02437505849752175</x:v>
      </x:c>
      <x:c r="D1136" s="51" t="n">
        <x:v>223970.47</x:v>
      </x:c>
      <x:c r="E1136" s="52" t="n">
        <x:v>0.002164737513663084</x:v>
      </x:c>
      <x:c r="F1136" s="56" t="n">
        <x:v>6.321625</x:v>
      </x:c>
      <x:c r="G1136" s="56" t="n">
        <x:v>2.2397047</x:v>
      </x:c>
    </x:row>
    <x:row r="1137">
      <x:c r="A1137" s="64" t="n">
        <x:v>45537</x:v>
      </x:c>
      <x:c r="B1137" s="51" t="n">
        <x:v>614752.48</x:v>
      </x:c>
      <x:c r="C1137" s="52" t="n">
        <x:v>-0.027540418800545807</x:v>
      </x:c>
      <x:c r="D1137" s="51" t="n">
        <x:v>222120.07</x:v>
      </x:c>
      <x:c r="E1137" s="52" t="n">
        <x:v>-0.008261803442212723</x:v>
      </x:c>
      <x:c r="F1137" s="56" t="n">
        <x:v>6.1475248</x:v>
      </x:c>
      <x:c r="G1137" s="56" t="n">
        <x:v>2.2212007000000002</x:v>
      </x:c>
    </x:row>
    <x:row r="1138">
      <x:c r="A1138" s="64" t="n">
        <x:v>45538</x:v>
      </x:c>
      <x:c r="B1138" s="51" t="n">
        <x:v>618424.98</x:v>
      </x:c>
      <x:c r="C1138" s="52" t="n">
        <x:v>0.0059739490599532985</x:v>
      </x:c>
      <x:c r="D1138" s="51" t="n">
        <x:v>223346.05</x:v>
      </x:c>
      <x:c r="E1138" s="52" t="n">
        <x:v>0.005519447207089412</x:v>
      </x:c>
      <x:c r="F1138" s="56" t="n">
        <x:v>6.1842498</x:v>
      </x:c>
      <x:c r="G1138" s="56" t="n">
        <x:v>2.2334605</x:v>
      </x:c>
    </x:row>
    <x:row r="1139">
      <x:c r="A1139" s="64" t="n">
        <x:v>45539</x:v>
      </x:c>
      <x:c r="B1139" s="51" t="n">
        <x:v>619070.01</x:v>
      </x:c>
      <x:c r="C1139" s="52" t="n">
        <x:v>0.0010430206101958994</x:v>
      </x:c>
      <x:c r="D1139" s="51" t="n">
        <x:v>224474.45</x:v>
      </x:c>
      <x:c r="E1139" s="52" t="n">
        <x:v>0.005052249636830375</x:v>
      </x:c>
      <x:c r="F1139" s="56" t="n">
        <x:v>6.1907001</x:v>
      </x:c>
      <x:c r="G1139" s="56" t="n">
        <x:v>2.2447445</x:v>
      </x:c>
    </x:row>
    <x:row r="1140">
      <x:c r="A1140" s="64" t="n">
        <x:v>45540</x:v>
      </x:c>
      <x:c r="B1140" s="51" t="n">
        <x:v>624581.6</x:v>
      </x:c>
      <x:c r="C1140" s="52" t="n">
        <x:v>0.008903015670230774</x:v>
      </x:c>
      <x:c r="D1140" s="51" t="n">
        <x:v>226677.71</x:v>
      </x:c>
      <x:c r="E1140" s="52" t="n">
        <x:v>0.009815192775836978</x:v>
      </x:c>
      <x:c r="F1140" s="56" t="n">
        <x:v>6.245816</x:v>
      </x:c>
      <x:c r="G1140" s="56" t="n">
        <x:v>2.2667771</x:v>
      </x:c>
    </x:row>
    <x:row r="1141">
      <x:c r="A1141" s="64" t="n">
        <x:v>45541</x:v>
      </x:c>
      <x:c r="B1141" s="51" t="n">
        <x:v>610968.31</x:v>
      </x:c>
      <x:c r="C1141" s="52" t="n">
        <x:v>-0.02179585501718262</x:v>
      </x:c>
      <x:c r="D1141" s="51" t="n">
        <x:v>221408.89</x:v>
      </x:c>
      <x:c r="E1141" s="52" t="n">
        <x:v>-0.02324366167277747</x:v>
      </x:c>
      <x:c r="F1141" s="56" t="n">
        <x:v>6.109683100000001</x:v>
      </x:c>
      <x:c r="G1141" s="56" t="n">
        <x:v>2.2140889</x:v>
      </x:c>
    </x:row>
    <x:row r="1142">
      <x:c r="A1142" s="64" t="n">
        <x:v>45544</x:v>
      </x:c>
      <x:c r="B1142" s="51" t="n">
        <x:v>604518.01</x:v>
      </x:c>
      <x:c r="C1142" s="52" t="n">
        <x:v>-0.010557503383440747</x:v>
      </x:c>
      <x:c r="D1142" s="51" t="n">
        <x:v>218329.7</x:v>
      </x:c>
      <x:c r="E1142" s="52" t="n">
        <x:v>-0.013907255485540837</x:v>
      </x:c>
      <x:c r="F1142" s="56" t="n">
        <x:v>6.0451801000000005</x:v>
      </x:c>
      <x:c r="G1142" s="56" t="n">
        <x:v>2.183297</x:v>
      </x:c>
    </x:row>
    <x:row r="1143">
      <x:c r="A1143" s="64" t="n">
        <x:v>45545</x:v>
      </x:c>
      <x:c r="B1143" s="51" t="n">
        <x:v>606963.56</x:v>
      </x:c>
      <x:c r="C1143" s="52" t="n">
        <x:v>0.004045454328151621</x:v>
      </x:c>
      <x:c r="D1143" s="51" t="n">
        <x:v>219055.18</x:v>
      </x:c>
      <x:c r="E1143" s="52" t="n">
        <x:v>0.0033228644568283894</x:v>
      </x:c>
      <x:c r="F1143" s="56" t="n">
        <x:v>6.069635600000001</x:v>
      </x:c>
      <x:c r="G1143" s="56" t="n">
        <x:v>2.1905517999999997</x:v>
      </x:c>
    </x:row>
    <x:row r="1144">
      <x:c r="A1144" s="64" t="n">
        <x:v>45546</x:v>
      </x:c>
      <x:c r="B1144" s="51" t="n">
        <x:v>597340.63</x:v>
      </x:c>
      <x:c r="C1144" s="52" t="n">
        <x:v>-0.01585421371918938</x:v>
      </x:c>
      <x:c r="D1144" s="51" t="n">
        <x:v>222211.85</x:v>
      </x:c>
      <x:c r="E1144" s="52" t="n">
        <x:v>0.014410387373628986</x:v>
      </x:c>
      <x:c r="F1144" s="56" t="n">
        <x:v>5.9734063</x:v>
      </x:c>
      <x:c r="G1144" s="56" t="n">
        <x:v>2.2221185</x:v>
      </x:c>
    </x:row>
    <x:row r="1145">
      <x:c r="A1145" s="64" t="n">
        <x:v>45547</x:v>
      </x:c>
      <x:c r="B1145" s="51" t="n">
        <x:v>589429.34</x:v>
      </x:c>
      <x:c r="C1145" s="52" t="n">
        <x:v>-0.013244185315169354</x:v>
      </x:c>
      <x:c r="D1145" s="51" t="n">
        <x:v>221180.76</x:v>
      </x:c>
      <x:c r="E1145" s="52" t="n">
        <x:v>-0.004640121577674572</x:v>
      </x:c>
      <x:c r="F1145" s="56" t="n">
        <x:v>5.8942934</x:v>
      </x:c>
      <x:c r="G1145" s="56" t="n">
        <x:v>2.2118076</x:v>
      </x:c>
    </x:row>
    <x:row r="1146">
      <x:c r="A1146" s="64" t="n">
        <x:v>45548</x:v>
      </x:c>
      <x:c r="B1146" s="51" t="n">
        <x:v>587861.71</x:v>
      </x:c>
      <x:c r="C1146" s="52" t="n">
        <x:v>-0.0026595723925110226</x:v>
      </x:c>
      <x:c r="D1146" s="51" t="n">
        <x:v>217700.96</x:v>
      </x:c>
      <x:c r="E1146" s="52" t="n">
        <x:v>-0.015732833181331007</x:v>
      </x:c>
      <x:c r="F1146" s="56" t="n">
        <x:v>5.8786171</x:v>
      </x:c>
      <x:c r="G1146" s="56" t="n">
        <x:v>2.1770096</x:v>
      </x:c>
    </x:row>
    <x:row r="1147">
      <x:c r="A1147" s="64" t="n">
        <x:v>45553</x:v>
      </x:c>
      <x:c r="B1147" s="51" t="n">
        <x:v>580607.06</x:v>
      </x:c>
      <x:c r="C1147" s="52" t="n">
        <x:v>-0.012340742519188597</x:v>
      </x:c>
      <x:c r="D1147" s="51" t="n">
        <x:v>218810.31</x:v>
      </x:c>
      <x:c r="E1147" s="52" t="n">
        <x:v>0.005095751529988757</x:v>
      </x:c>
      <x:c r="F1147" s="56" t="n">
        <x:v>5.806070600000001</x:v>
      </x:c>
      <x:c r="G1147" s="56" t="n">
        <x:v>2.1881031</x:v>
      </x:c>
    </x:row>
    <x:row r="1148">
      <x:c r="A1148" s="64" t="n">
        <x:v>45554</x:v>
      </x:c>
      <x:c r="B1148" s="51" t="n">
        <x:v>589444.92</x:v>
      </x:c>
      <x:c r="C1148" s="52" t="n">
        <x:v>0.0152217577237177</x:v>
      </x:c>
      <x:c r="D1148" s="51" t="n">
        <x:v>220803.29</x:v>
      </x:c>
      <x:c r="E1148" s="52" t="n">
        <x:v>0.009108254542484762</x:v>
      </x:c>
      <x:c r="F1148" s="56" t="n">
        <x:v>5.8944492</x:v>
      </x:c>
      <x:c r="G1148" s="56" t="n">
        <x:v>2.2080329</x:v>
      </x:c>
    </x:row>
    <x:row r="1149">
      <x:c r="A1149" s="64" t="n">
        <x:v>45555</x:v>
      </x:c>
      <x:c r="B1149" s="51" t="n">
        <x:v>585139.17</x:v>
      </x:c>
      <x:c r="C1149" s="52" t="n">
        <x:v>-0.007304753767323979</x:v>
      </x:c>
      <x:c r="D1149" s="51" t="n">
        <x:v>217125.75</x:v>
      </x:c>
      <x:c r="E1149" s="52" t="n">
        <x:v>-0.01665527719265414</x:v>
      </x:c>
      <x:c r="F1149" s="56" t="n">
        <x:v>5.851391700000001</x:v>
      </x:c>
      <x:c r="G1149" s="56" t="n">
        <x:v>2.1712575</x:v>
      </x:c>
    </x:row>
    <x:row r="1150">
      <x:c r="A1150" s="64" t="n">
        <x:v>45558</x:v>
      </x:c>
      <x:c r="B1150" s="51" t="n">
        <x:v>575414.77</x:v>
      </x:c>
      <x:c r="C1150" s="52" t="n">
        <x:v>-0.016618952376748264</x:v>
      </x:c>
      <x:c r="D1150" s="51" t="n">
        <x:v>216090.89</x:v>
      </x:c>
      <x:c r="E1150" s="52" t="n">
        <x:v>-0.004766178124888443</x:v>
      </x:c>
      <x:c r="F1150" s="56" t="n">
        <x:v>5.7541477</x:v>
      </x:c>
      <x:c r="G1150" s="56" t="n">
        <x:v>2.1609089000000004</x:v>
      </x:c>
    </x:row>
    <x:row r="1151">
      <x:c r="A1151" s="64" t="n">
        <x:v>45559</x:v>
      </x:c>
      <x:c r="B1151" s="51" t="n">
        <x:v>600841.23</x:v>
      </x:c>
      <x:c r="C1151" s="52" t="n">
        <x:v>0.04418805586099217</x:v>
      </x:c>
      <x:c r="D1151" s="51" t="n">
        <x:v>222405.87</x:v>
      </x:c>
      <x:c r="E1151" s="52" t="n">
        <x:v>0.029223721555313942</x:v>
      </x:c>
      <x:c r="F1151" s="56" t="n">
        <x:v>6.0084123</x:v>
      </x:c>
      <x:c r="G1151" s="56" t="n">
        <x:v>2.2240587</x:v>
      </x:c>
    </x:row>
    <x:row r="1152">
      <x:c r="A1152" s="64" t="n">
        <x:v>45560</x:v>
      </x:c>
      <x:c r="B1152" s="51" t="n">
        <x:v>604173.37</x:v>
      </x:c>
      <x:c r="C1152" s="52" t="n">
        <x:v>0.005545791190128657</x:v>
      </x:c>
      <x:c r="D1152" s="51" t="n">
        <x:v>223628.86</x:v>
      </x:c>
      <x:c r="E1152" s="52" t="n">
        <x:v>0.005498910617781849</x:v>
      </x:c>
      <x:c r="F1152" s="56" t="n">
        <x:v>6.0417337</x:v>
      </x:c>
      <x:c r="G1152" s="56" t="n">
        <x:v>2.2362886</x:v>
      </x:c>
    </x:row>
    <x:row r="1153">
      <x:c r="A1153" s="64" t="n">
        <x:v>45561</x:v>
      </x:c>
      <x:c r="B1153" s="51" t="n">
        <x:v>630054.76</x:v>
      </x:c>
      <x:c r="C1153" s="52" t="n">
        <x:v>0.04283768746709238</x:v>
      </x:c>
      <x:c r="D1153" s="51" t="n">
        <x:v>231580.9</x:v>
      </x:c>
      <x:c r="E1153" s="52" t="n">
        <x:v>0.035559095547864406</x:v>
      </x:c>
      <x:c r="F1153" s="56" t="n">
        <x:v>6.3005476</x:v>
      </x:c>
      <x:c r="G1153" s="56" t="n">
        <x:v>2.315809</x:v>
      </x:c>
    </x:row>
    <x:row r="1154">
      <x:c r="A1154" s="64" t="n">
        <x:v>45562</x:v>
      </x:c>
      <x:c r="B1154" s="51" t="n">
        <x:v>669154.53</x:v>
      </x:c>
      <x:c r="C1154" s="52" t="n">
        <x:v>0.062057732886582784</x:v>
      </x:c>
      <x:c r="D1154" s="51" t="n">
        <x:v>247385.45</x:v>
      </x:c>
      <x:c r="E1154" s="52" t="n">
        <x:v>0.06824634501377269</x:v>
      </x:c>
      <x:c r="F1154" s="56" t="n">
        <x:v>6.6915453000000005</x:v>
      </x:c>
      <x:c r="G1154" s="56" t="n">
        <x:v>2.4738545000000003</x:v>
      </x:c>
    </x:row>
    <x:row r="1155">
      <x:c r="A1155" s="64" t="n">
        <x:v>45565</x:v>
      </x:c>
      <x:c r="B1155" s="51" t="n">
        <x:v>768438.29</x:v>
      </x:c>
      <x:c r="C1155" s="52" t="n">
        <x:v>0.1483719463126103</x:v>
      </x:c>
      <x:c r="D1155" s="51" t="n">
        <x:v>279353.93</x:v>
      </x:c>
      <x:c r="E1155" s="52" t="n">
        <x:v>0.12922538492057623</x:v>
      </x:c>
      <x:c r="F1155" s="56" t="n">
        <x:v>7.6843829</x:v>
      </x:c>
      <x:c r="G1155" s="56" t="n">
        <x:v>2.7935393</x:v>
      </x:c>
    </x:row>
    <x:row r="1156">
      <x:c r="A1156" s="64" t="n">
        <x:v>45573</x:v>
      </x:c>
      <x:c r="B1156" s="51" t="n">
        <x:v>891745.23</x:v>
      </x:c>
      <x:c r="C1156" s="52" t="n">
        <x:v>0.16046433604967802</x:v>
      </x:c>
      <x:c r="D1156" s="51" t="n">
        <x:v>314528.06</x:v>
      </x:c>
      <x:c r="E1156" s="52" t="n">
        <x:v>0.12591242228093957</x:v>
      </x:c>
      <x:c r="F1156" s="56" t="n">
        <x:v>8.917452299999999</x:v>
      </x:c>
      <x:c r="G1156" s="56" t="n">
        <x:v>3.1452806</x:v>
      </x:c>
    </x:row>
    <x:row r="1157">
      <x:c r="A1157" s="64" t="n">
        <x:v>45574</x:v>
      </x:c>
      <x:c r="B1157" s="51" t="n">
        <x:v>891745.23</x:v>
      </x:c>
      <x:c r="C1157" s="52" t="n">
        <x:v>0</x:v>
      </x:c>
      <x:c r="D1157" s="51" t="n">
        <x:v>312615.38</x:v>
      </x:c>
      <x:c r="E1157" s="52" t="n">
        <x:v>-0.006081110855419403</x:v>
      </x:c>
      <x:c r="F1157" s="56" t="n">
        <x:v>8.917452299999999</x:v>
      </x:c>
      <x:c r="G1157" s="56" t="n">
        <x:v>3.1261538</x:v>
      </x:c>
    </x:row>
    <x:row r="1158">
      <x:c r="A1158" s="64" t="n">
        <x:v>45575</x:v>
      </x:c>
      <x:c r="B1158" s="51" t="n">
        <x:v>891745.23</x:v>
      </x:c>
      <x:c r="C1158" s="52" t="n">
        <x:v>0</x:v>
      </x:c>
      <x:c r="D1158" s="51" t="n">
        <x:v>312324.32</x:v>
      </x:c>
      <x:c r="E1158" s="52" t="n">
        <x:v>-0.000931048242092225</x:v>
      </x:c>
      <x:c r="F1158" s="56" t="n">
        <x:v>8.917452299999999</x:v>
      </x:c>
      <x:c r="G1158" s="56" t="n">
        <x:v>3.1232432</x:v>
      </x:c>
    </x:row>
    <x:row r="1159">
      <x:c r="A1159" s="64" t="n">
        <x:v>45576</x:v>
      </x:c>
      <x:c r="B1159" s="51" t="n">
        <x:v>891745.23</x:v>
      </x:c>
      <x:c r="C1159" s="52" t="n">
        <x:v>0</x:v>
      </x:c>
      <x:c r="D1159" s="51" t="n">
        <x:v>311742.2</x:v>
      </x:c>
      <x:c r="E1159" s="52" t="n">
        <x:v>-0.0018638318015068434</x:v>
      </x:c>
      <x:c r="F1159" s="56" t="n">
        <x:v>8.917452299999999</x:v>
      </x:c>
      <x:c r="G1159" s="56" t="n">
        <x:v>3.117422</x:v>
      </x:c>
    </x:row>
    <x:row r="1160">
      <x:c r="A1160" s="64" t="n">
        <x:v>45579</x:v>
      </x:c>
      <x:c r="B1160" s="51" t="n">
        <x:v>909094.1</x:v>
      </x:c>
      <x:c r="C1160" s="52" t="n">
        <x:v>0.019454962489678707</x:v>
      </x:c>
      <x:c r="D1160" s="51" t="n">
        <x:v>314870.63</x:v>
      </x:c>
      <x:c r="E1160" s="52" t="n">
        <x:v>0.010035311228316246</x:v>
      </x:c>
      <x:c r="F1160" s="56" t="n">
        <x:v>9.090940999999999</x:v>
      </x:c>
      <x:c r="G1160" s="56" t="n">
        <x:v>3.1487063</x:v>
      </x:c>
    </x:row>
    <x:row r="1161">
      <x:c r="A1161" s="64" t="n">
        <x:v>45580</x:v>
      </x:c>
      <x:c r="B1161" s="51" t="n">
        <x:v>890437.83</x:v>
      </x:c>
      <x:c r="C1161" s="52" t="n">
        <x:v>-0.020521824968394387</x:v>
      </x:c>
      <x:c r="D1161" s="51" t="n">
        <x:v>310210.44</x:v>
      </x:c>
      <x:c r="E1161" s="52" t="n">
        <x:v>-0.014800332441294972</x:v>
      </x:c>
      <x:c r="F1161" s="56" t="n">
        <x:v>8.9043783</x:v>
      </x:c>
      <x:c r="G1161" s="56" t="n">
        <x:v>3.1021044</x:v>
      </x:c>
    </x:row>
    <x:row r="1162">
      <x:c r="A1162" s="64" t="n">
        <x:v>45581</x:v>
      </x:c>
      <x:c r="B1162" s="51" t="n">
        <x:v>881176.76</x:v>
      </x:c>
      <x:c r="C1162" s="52" t="n">
        <x:v>-0.01040058012809264</x:v>
      </x:c>
      <x:c r="D1162" s="51" t="n">
        <x:v>309682.91</x:v>
      </x:c>
      <x:c r="E1162" s="52" t="n">
        <x:v>-0.0017005552746710562</x:v>
      </x:c>
      <x:c r="F1162" s="56" t="n">
        <x:v>8.8117676</x:v>
      </x:c>
      <x:c r="G1162" s="56" t="n">
        <x:v>3.0968291</x:v>
      </x:c>
    </x:row>
    <x:row r="1163">
      <x:c r="A1163" s="64" t="n">
        <x:v>45582</x:v>
      </x:c>
      <x:c r="B1163" s="51" t="n">
        <x:v>886941.17</x:v>
      </x:c>
      <x:c r="C1163" s="52" t="n">
        <x:v>0.006541718145176789</x:v>
      </x:c>
      <x:c r="D1163" s="51" t="n">
        <x:v>310168.71</x:v>
      </x:c>
      <x:c r="E1163" s="52" t="n">
        <x:v>0.001568701353265034</x:v>
      </x:c>
      <x:c r="F1163" s="56" t="n">
        <x:v>8.8694117</x:v>
      </x:c>
      <x:c r="G1163" s="56" t="n">
        <x:v>3.1016871000000004</x:v>
      </x:c>
    </x:row>
    <x:row r="1164">
      <x:c r="A1164" s="64" t="n">
        <x:v>45583</x:v>
      </x:c>
      <x:c r="B1164" s="51" t="n">
        <x:v>942466.46</x:v>
      </x:c>
      <x:c r="C1164" s="52" t="n">
        <x:v>0.06260312620283481</x:v>
      </x:c>
      <x:c r="D1164" s="51" t="n">
        <x:v>325537.12</x:v>
      </x:c>
      <x:c r="E1164" s="52" t="n">
        <x:v>0.04954855052916196</x:v>
      </x:c>
      <x:c r="F1164" s="56" t="n">
        <x:v>9.4246646</x:v>
      </x:c>
      <x:c r="G1164" s="56" t="n">
        <x:v>3.2553712</x:v>
      </x:c>
    </x:row>
    <x:row r="1165">
      <x:c r="A1165" s="64" t="n">
        <x:v>45586</x:v>
      </x:c>
      <x:c r="B1165" s="51" t="n">
        <x:v>964851.08</x:v>
      </x:c>
      <x:c r="C1165" s="52" t="n">
        <x:v>0.023751105158691832</x:v>
      </x:c>
      <x:c r="D1165" s="51" t="n">
        <x:v>331207.76</x:v>
      </x:c>
      <x:c r="E1165" s="52" t="n">
        <x:v>0.01741933454470579</x:v>
      </x:c>
      <x:c r="F1165" s="56" t="n">
        <x:v>9.6485108</x:v>
      </x:c>
      <x:c r="G1165" s="56" t="n">
        <x:v>3.3120776000000003</x:v>
      </x:c>
    </x:row>
    <x:row r="1166">
      <x:c r="A1166" s="64" t="n">
        <x:v>45587</x:v>
      </x:c>
      <x:c r="B1166" s="51" t="n">
        <x:v>988551.83</x:v>
      </x:c>
      <x:c r="C1166" s="52" t="n">
        <x:v>0.024564153465009397</x:v>
      </x:c>
      <x:c r="D1166" s="51" t="n">
        <x:v>335346.9</x:v>
      </x:c>
      <x:c r="E1166" s="52" t="n">
        <x:v>0.012497110574945403</x:v>
      </x:c>
      <x:c r="F1166" s="56" t="n">
        <x:v>9.8855183</x:v>
      </x:c>
      <x:c r="G1166" s="56" t="n">
        <x:v>3.353469</x:v>
      </x:c>
    </x:row>
    <x:row r="1167">
      <x:c r="A1167" s="64" t="n">
        <x:v>45588</x:v>
      </x:c>
      <x:c r="B1167" s="51" t="n">
        <x:v>977649.95</x:v>
      </x:c>
      <x:c r="C1167" s="52" t="n">
        <x:v>-0.011028131929106899</x:v>
      </x:c>
      <x:c r="D1167" s="51" t="n">
        <x:v>333735.31</x:v>
      </x:c>
      <x:c r="E1167" s="52" t="n">
        <x:v>-0.004805739966583955</x:v>
      </x:c>
      <x:c r="F1167" s="56" t="n">
        <x:v>9.7764995</x:v>
      </x:c>
      <x:c r="G1167" s="56" t="n">
        <x:v>3.3373531</x:v>
      </x:c>
    </x:row>
    <x:row r="1168">
      <x:c r="A1168" s="64" t="n">
        <x:v>45589</x:v>
      </x:c>
      <x:c r="B1168" s="51" t="n">
        <x:v>986140.3</x:v>
      </x:c>
      <x:c r="C1168" s="52" t="n">
        <x:v>0.00868444784352529</x:v>
      </x:c>
      <x:c r="D1168" s="51" t="n">
        <x:v>336679.7</x:v>
      </x:c>
      <x:c r="E1168" s="52" t="n">
        <x:v>0.008822530645618665</x:v>
      </x:c>
      <x:c r="F1168" s="56" t="n">
        <x:v>9.861403000000001</x:v>
      </x:c>
      <x:c r="G1168" s="56" t="n">
        <x:v>3.366797</x:v>
      </x:c>
    </x:row>
    <x:row r="1169">
      <x:c r="A1169" s="64" t="n">
        <x:v>45590</x:v>
      </x:c>
      <x:c r="B1169" s="51" t="n">
        <x:v>1012716.99</x:v>
      </x:c>
      <x:c r="C1169" s="52" t="n">
        <x:v>0.02695021185119395</x:v>
      </x:c>
      <x:c r="D1169" s="51" t="n">
        <x:v>344123.76</x:v>
      </x:c>
      <x:c r="E1169" s="52" t="n">
        <x:v>0.02211021335708696</x:v>
      </x:c>
      <x:c r="F1169" s="56" t="n">
        <x:v>10.1271699</x:v>
      </x:c>
      <x:c r="G1169" s="56" t="n">
        <x:v>3.4412376</x:v>
      </x:c>
    </x:row>
    <x:row r="1170">
      <x:c r="A1170" s="64" t="n">
        <x:v>45593</x:v>
      </x:c>
      <x:c r="B1170" s="51" t="n">
        <x:v>1028114.95</x:v>
      </x:c>
      <x:c r="C1170" s="52" t="n">
        <x:v>0.015204603212986445</x:v>
      </x:c>
      <x:c r="D1170" s="51" t="n">
        <x:v>346436.2</x:v>
      </x:c>
      <x:c r="E1170" s="52" t="n">
        <x:v>0.0067197917400414475</x:v>
      </x:c>
      <x:c r="F1170" s="56" t="n">
        <x:v>10.2811495</x:v>
      </x:c>
      <x:c r="G1170" s="56" t="n">
        <x:v>3.464362</x:v>
      </x:c>
    </x:row>
    <x:row r="1171">
      <x:c r="A1171" s="64" t="n">
        <x:v>45594</x:v>
      </x:c>
      <x:c r="B1171" s="51" t="n">
        <x:v>1003382.2</x:v>
      </x:c>
      <x:c r="C1171" s="52" t="n">
        <x:v>-0.024056405365956435</x:v>
      </x:c>
      <x:c r="D1171" s="51" t="n">
        <x:v>338733.14</x:v>
      </x:c>
      <x:c r="E1171" s="52" t="n">
        <x:v>-0.022235147481700857</x:v>
      </x:c>
      <x:c r="F1171" s="56" t="n">
        <x:v>10.033821999999999</x:v>
      </x:c>
      <x:c r="G1171" s="56" t="n">
        <x:v>3.3873314000000003</x:v>
      </x:c>
    </x:row>
    <x:row r="1172">
      <x:c r="A1172" s="64" t="n">
        <x:v>45595</x:v>
      </x:c>
      <x:c r="B1172" s="51" t="n">
        <x:v>996199.56</x:v>
      </x:c>
      <x:c r="C1172" s="52" t="n">
        <x:v>-0.007158428762240265</x:v>
      </x:c>
      <x:c r="D1172" s="51" t="n">
        <x:v>336146.42</x:v>
      </x:c>
      <x:c r="E1172" s="52" t="n">
        <x:v>-0.007636453876346483</x:v>
      </x:c>
      <x:c r="F1172" s="56" t="n">
        <x:v>9.9619956</x:v>
      </x:c>
      <x:c r="G1172" s="56" t="n">
        <x:v>3.3614642</x:v>
      </x:c>
    </x:row>
    <x:row r="1173">
      <x:c r="A1173" s="64" t="n">
        <x:v>45596</x:v>
      </x:c>
      <x:c r="B1173" s="51" t="n">
        <x:v>1019102.67</x:v>
      </x:c>
      <x:c r="C1173" s="52" t="n">
        <x:v>0.02299048395484138</x:v>
      </x:c>
      <x:c r="D1173" s="51" t="n">
        <x:v>341522.08</x:v>
      </x:c>
      <x:c r="E1173" s="52" t="n">
        <x:v>0.015992019192112794</x:v>
      </x:c>
      <x:c r="F1173" s="56" t="n">
        <x:v>10.1910267</x:v>
      </x:c>
      <x:c r="G1173" s="56" t="n">
        <x:v>3.4152208</x:v>
      </x:c>
    </x:row>
    <x:row r="1174">
      <x:c r="A1174" s="64" t="n">
        <x:v>45597</x:v>
      </x:c>
      <x:c r="B1174" s="51" t="n">
        <x:v>982130.17</x:v>
      </x:c>
      <x:c r="C1174" s="52" t="n">
        <x:v>-0.03627946534572424</x:v>
      </x:c>
      <x:c r="D1174" s="51" t="n">
        <x:v>333655.02</x:v>
      </x:c>
      <x:c r="E1174" s="52" t="n">
        <x:v>-0.02303528954848244</x:v>
      </x:c>
      <x:c r="F1174" s="56" t="n">
        <x:v>9.821301700000001</x:v>
      </x:c>
      <x:c r="G1174" s="56" t="n">
        <x:v>3.3365502</x:v>
      </x:c>
    </x:row>
    <x:row r="1175">
      <x:c r="A1175" s="64" t="n">
        <x:v>45600</x:v>
      </x:c>
      <x:c r="B1175" s="51" t="n">
        <x:v>1018839.59</x:v>
      </x:c>
      <x:c r="C1175" s="52" t="n">
        <x:v>0.037377346833770364</x:v>
      </x:c>
      <x:c r="D1175" s="51" t="n">
        <x:v>341085.73</x:v>
      </x:c>
      <x:c r="E1175" s="52" t="n">
        <x:v>0.022270637498575496</x:v>
      </x:c>
      <x:c r="F1175" s="56" t="n">
        <x:v>10.1883959</x:v>
      </x:c>
      <x:c r="G1175" s="56" t="n">
        <x:v>3.4108573</x:v>
      </x:c>
    </x:row>
    <x:row r="1176">
      <x:c r="A1176" s="64" t="n">
        <x:v>45601</x:v>
      </x:c>
      <x:c r="B1176" s="51" t="n">
        <x:v>1057203.86</x:v>
      </x:c>
      <x:c r="C1176" s="52" t="n">
        <x:v>0.03765486773045423</x:v>
      </x:c>
      <x:c r="D1176" s="51" t="n">
        <x:v>351245.85</x:v>
      </x:c>
      <x:c r="E1176" s="52" t="n">
        <x:v>0.029787584487923402</x:v>
      </x:c>
      <x:c r="F1176" s="56" t="n">
        <x:v>10.5720386</x:v>
      </x:c>
      <x:c r="G1176" s="56" t="n">
        <x:v>3.5124584999999997</x:v>
      </x:c>
    </x:row>
    <x:row r="1177">
      <x:c r="A1177" s="64" t="n">
        <x:v>45602</x:v>
      </x:c>
      <x:c r="B1177" s="51" t="n">
        <x:v>1063359.2</x:v>
      </x:c>
      <x:c r="C1177" s="52" t="n">
        <x:v>0.0058222829417211575</x:v>
      </x:c>
      <x:c r="D1177" s="51" t="n">
        <x:v>352626.06</x:v>
      </x:c>
      <x:c r="E1177" s="52" t="n">
        <x:v>0.003929469914021766</x:v>
      </x:c>
      <x:c r="F1177" s="56" t="n">
        <x:v>10.633592</x:v>
      </x:c>
      <x:c r="G1177" s="56" t="n">
        <x:v>3.5262606</x:v>
      </x:c>
    </x:row>
    <x:row r="1178">
      <x:c r="A1178" s="64" t="n">
        <x:v>45603</x:v>
      </x:c>
      <x:c r="B1178" s="51" t="n">
        <x:v>1084968.47</x:v>
      </x:c>
      <x:c r="C1178" s="52" t="n">
        <x:v>0.0203217031460301</x:v>
      </x:c>
      <x:c r="D1178" s="51" t="n">
        <x:v>357346.18</x:v>
      </x:c>
      <x:c r="E1178" s="52" t="n">
        <x:v>0.01338562442038449</x:v>
      </x:c>
      <x:c r="F1178" s="56" t="n">
        <x:v>10.8496847</x:v>
      </x:c>
      <x:c r="G1178" s="56" t="n">
        <x:v>3.5734618</x:v>
      </x:c>
    </x:row>
    <x:row r="1179">
      <x:c r="A1179" s="64" t="n">
        <x:v>45604</x:v>
      </x:c>
      <x:c r="B1179" s="51" t="n">
        <x:v>1103010.7</x:v>
      </x:c>
      <x:c r="C1179" s="52" t="n">
        <x:v>0.016629266655094677</x:v>
      </x:c>
      <x:c r="D1179" s="51" t="n">
        <x:v>359428.81</x:v>
      </x:c>
      <x:c r="E1179" s="52" t="n">
        <x:v>0.0058280460700601555</x:v>
      </x:c>
      <x:c r="F1179" s="56" t="n">
        <x:v>11.030107</x:v>
      </x:c>
      <x:c r="G1179" s="56" t="n">
        <x:v>3.5942881</x:v>
      </x:c>
    </x:row>
    <x:row r="1180">
      <x:c r="A1180" s="64" t="n">
        <x:v>45607</x:v>
      </x:c>
      <x:c r="B1180" s="51" t="n">
        <x:v>1175619.62</x:v>
      </x:c>
      <x:c r="C1180" s="52" t="n">
        <x:v>0.06582793802453613</x:v>
      </x:c>
      <x:c r="D1180" s="51" t="n">
        <x:v>377261.95</x:v>
      </x:c>
      <x:c r="E1180" s="52" t="n">
        <x:v>0.049615221439817336</x:v>
      </x:c>
      <x:c r="F1180" s="56" t="n">
        <x:v>11.756196200000002</x:v>
      </x:c>
      <x:c r="G1180" s="56" t="n">
        <x:v>3.7726195000000002</x:v>
      </x:c>
    </x:row>
    <x:row r="1181">
      <x:c r="A1181" s="64" t="n">
        <x:v>45608</x:v>
      </x:c>
      <x:c r="B1181" s="51" t="n">
        <x:v>1167010.44</x:v>
      </x:c>
      <x:c r="C1181" s="52" t="n">
        <x:v>-0.00732309996663727</x:v>
      </x:c>
      <x:c r="D1181" s="51" t="n">
        <x:v>377345.21</x:v>
      </x:c>
      <x:c r="E1181" s="52" t="n">
        <x:v>0.00022069546107150728</x:v>
      </x:c>
      <x:c r="F1181" s="56" t="n">
        <x:v>11.6701044</x:v>
      </x:c>
      <x:c r="G1181" s="56" t="n">
        <x:v>3.7734521</x:v>
      </x:c>
    </x:row>
    <x:row r="1182">
      <x:c r="A1182" s="64" t="n">
        <x:v>45609</x:v>
      </x:c>
      <x:c r="B1182" s="51" t="n">
        <x:v>1172639.9</x:v>
      </x:c>
      <x:c r="C1182" s="52" t="n">
        <x:v>0.004823830025033837</x:v>
      </x:c>
      <x:c r="D1182" s="51" t="n">
        <x:v>377997.5</x:v>
      </x:c>
      <x:c r="E1182" s="52" t="n">
        <x:v>0.0017286293365164074</x:v>
      </x:c>
      <x:c r="F1182" s="56" t="n">
        <x:v>11.726398999999999</x:v>
      </x:c>
      <x:c r="G1182" s="56" t="n">
        <x:v>3.779975</x:v>
      </x:c>
    </x:row>
    <x:row r="1183">
      <x:c r="A1183" s="64" t="n">
        <x:v>45610</x:v>
      </x:c>
      <x:c r="B1183" s="51" t="n">
        <x:v>1160673.94</x:v>
      </x:c>
      <x:c r="C1183" s="52" t="n">
        <x:v>-0.01020429204225437</x:v>
      </x:c>
      <x:c r="D1183" s="51" t="n">
        <x:v>375842.52</x:v>
      </x:c>
      <x:c r="E1183" s="52" t="n">
        <x:v>-0.005701042996316019</x:v>
      </x:c>
      <x:c r="F1183" s="56" t="n">
        <x:v>11.606739399999999</x:v>
      </x:c>
      <x:c r="G1183" s="56" t="n">
        <x:v>3.7584252</x:v>
      </x:c>
    </x:row>
    <x:row r="1184">
      <x:c r="A1184" s="64" t="n">
        <x:v>45611</x:v>
      </x:c>
      <x:c r="B1184" s="51" t="n">
        <x:v>1148351.11</x:v>
      </x:c>
      <x:c r="C1184" s="52" t="n">
        <x:v>-0.010616961039032091</x:v>
      </x:c>
      <x:c r="D1184" s="51" t="n">
        <x:v>374631.72</x:v>
      </x:c>
      <x:c r="E1184" s="52" t="n">
        <x:v>-0.0032215620521064414</x:v>
      </x:c>
      <x:c r="F1184" s="56" t="n">
        <x:v>11.483511100000001</x:v>
      </x:c>
      <x:c r="G1184" s="56" t="n">
        <x:v>3.7463171999999996</x:v>
      </x:c>
    </x:row>
    <x:row r="1185">
      <x:c r="A1185" s="64" t="n">
        <x:v>45614</x:v>
      </x:c>
      <x:c r="B1185" s="51" t="n">
        <x:v>1138995.76</x:v>
      </x:c>
      <x:c r="C1185" s="52" t="n">
        <x:v>-0.008146767934068655</x:v>
      </x:c>
      <x:c r="D1185" s="51" t="n">
        <x:v>374094.06</x:v>
      </x:c>
      <x:c r="E1185" s="52" t="n">
        <x:v>-0.0014351694512145796</x:v>
      </x:c>
      <x:c r="F1185" s="56" t="n">
        <x:v>11.3899576</x:v>
      </x:c>
      <x:c r="G1185" s="56" t="n">
        <x:v>3.7409406</x:v>
      </x:c>
    </x:row>
    <x:row r="1186">
      <x:c r="A1186" s="64" t="n">
        <x:v>45615</x:v>
      </x:c>
      <x:c r="B1186" s="51" t="n">
        <x:v>1145156.47</x:v>
      </x:c>
      <x:c r="C1186" s="52" t="n">
        <x:v>0.00540889634216013</x:v>
      </x:c>
      <x:c r="D1186" s="51" t="n">
        <x:v>374755.32</x:v>
      </x:c>
      <x:c r="E1186" s="52" t="n">
        <x:v>0.001767630312013102</x:v>
      </x:c>
      <x:c r="F1186" s="56" t="n">
        <x:v>11.4515647</x:v>
      </x:c>
      <x:c r="G1186" s="56" t="n">
        <x:v>3.7475532</x:v>
      </x:c>
    </x:row>
    <x:row r="1187">
      <x:c r="A1187" s="64" t="n">
        <x:v>45616</x:v>
      </x:c>
      <x:c r="B1187" s="51" t="n">
        <x:v>1148413.66</x:v>
      </x:c>
      <x:c r="C1187" s="52" t="n">
        <x:v>0.0028443187331421704</x:v>
      </x:c>
      <x:c r="D1187" s="51" t="n">
        <x:v>374823.3</x:v>
      </x:c>
      <x:c r="E1187" s="52" t="n">
        <x:v>0.0001813983588010437</x:v>
      </x:c>
      <x:c r="F1187" s="56" t="n">
        <x:v>11.4841366</x:v>
      </x:c>
      <x:c r="G1187" s="56" t="n">
        <x:v>3.748233</x:v>
      </x:c>
    </x:row>
    <x:row r="1188">
      <x:c r="A1188" s="64" t="n">
        <x:v>45617</x:v>
      </x:c>
      <x:c r="B1188" s="51" t="n">
        <x:v>1148237.77</x:v>
      </x:c>
      <x:c r="C1188" s="52" t="n">
        <x:v>-0.00015315909774171743</x:v>
      </x:c>
      <x:c r="D1188" s="51" t="n">
        <x:v>375014.88</x:v>
      </x:c>
      <x:c r="E1188" s="52" t="n">
        <x:v>0.0005111208401398226</x:v>
      </x:c>
      <x:c r="F1188" s="56" t="n">
        <x:v>11.4823777</x:v>
      </x:c>
      <x:c r="G1188" s="56" t="n">
        <x:v>3.7501488</x:v>
      </x:c>
    </x:row>
    <x:row r="1189">
      <x:c r="A1189" s="64" t="n">
        <x:v>45618</x:v>
      </x:c>
      <x:c r="B1189" s="51" t="n">
        <x:v>1135480.72</x:v>
      </x:c>
      <x:c r="C1189" s="52" t="n">
        <x:v>-0.011110111802018152</x:v>
      </x:c>
      <x:c r="D1189" s="51" t="n">
        <x:v>374069.34</x:v>
      </x:c>
      <x:c r="E1189" s="52" t="n">
        <x:v>-0.0025213399532305614</x:v>
      </x:c>
      <x:c r="F1189" s="56" t="n">
        <x:v>11.3548072</x:v>
      </x:c>
      <x:c r="G1189" s="56" t="n">
        <x:v>3.7406934</x:v>
      </x:c>
    </x:row>
    <x:row r="1190">
      <x:c r="A1190" s="64" t="n">
        <x:v>45621</x:v>
      </x:c>
      <x:c r="B1190" s="51" t="n">
        <x:v>1137942.76</x:v>
      </x:c>
      <x:c r="C1190" s="52" t="n">
        <x:v>0.0021682798806130776</x:v>
      </x:c>
      <x:c r="D1190" s="51" t="n">
        <x:v>374242.38</x:v>
      </x:c>
      <x:c r="E1190" s="52" t="n">
        <x:v>0.00046258803247534175</x:v>
      </x:c>
      <x:c r="F1190" s="56" t="n">
        <x:v>11.3794276</x:v>
      </x:c>
      <x:c r="G1190" s="56" t="n">
        <x:v>3.7424238</x:v>
      </x:c>
    </x:row>
    <x:row r="1191">
      <x:c r="A1191" s="64" t="n">
        <x:v>45622</x:v>
      </x:c>
      <x:c r="B1191" s="51" t="n">
        <x:v>1137767.68</x:v>
      </x:c>
      <x:c r="C1191" s="52" t="n">
        <x:v>-0.00015385659644262528</x:v>
      </x:c>
      <x:c r="D1191" s="51" t="n">
        <x:v>374267.1</x:v>
      </x:c>
      <x:c r="E1191" s="52" t="n">
        <x:v>0.00006605344910415312</x:v>
      </x:c>
      <x:c r="F1191" s="56" t="n">
        <x:v>11.3776768</x:v>
      </x:c>
      <x:c r="G1191" s="56" t="n">
        <x:v>3.7426709999999996</x:v>
      </x:c>
    </x:row>
    <x:row r="1192">
      <x:c r="A1192" s="64" t="n">
        <x:v>45623</x:v>
      </x:c>
      <x:c r="B1192" s="51" t="n">
        <x:v>1141939.03</x:v>
      </x:c>
      <x:c r="C1192" s="52" t="n">
        <x:v>0.003666258123978361</x:v>
      </x:c>
      <x:c r="D1192" s="51" t="n">
        <x:v>374607</x:v>
      </x:c>
      <x:c r="E1192" s="52" t="n">
        <x:v>0.0009081749370971615</x:v>
      </x:c>
      <x:c r="F1192" s="56" t="n">
        <x:v>11.4193903</x:v>
      </x:c>
      <x:c r="G1192" s="56" t="n">
        <x:v>3.74607</x:v>
      </x:c>
    </x:row>
    <x:row r="1193">
      <x:c r="A1193" s="64" t="n">
        <x:v>45624</x:v>
      </x:c>
      <x:c r="B1193" s="51" t="n">
        <x:v>1139478.04</x:v>
      </x:c>
      <x:c r="C1193" s="52" t="n">
        <x:v>-0.002155097544918827</x:v>
      </x:c>
      <x:c r="D1193" s="51" t="n">
        <x:v>374440.14</x:v>
      </x:c>
      <x:c r="E1193" s="52" t="n">
        <x:v>-0.00044542680729398043</x:v>
      </x:c>
      <x:c r="F1193" s="56" t="n">
        <x:v>11.3947804</x:v>
      </x:c>
      <x:c r="G1193" s="56" t="n">
        <x:v>3.7444014</x:v>
      </x:c>
    </x:row>
    <x:row r="1194">
      <x:c r="A1194" s="64" t="n">
        <x:v>45625</x:v>
      </x:c>
      <x:c r="B1194" s="51" t="n">
        <x:v>1144433.71</x:v>
      </x:c>
      <x:c r="C1194" s="52" t="n">
        <x:v>0.004349070211129291</x:v>
      </x:c>
      <x:c r="D1194" s="51" t="n">
        <x:v>374730.6</x:v>
      </x:c>
      <x:c r="E1194" s="52" t="n">
        <x:v>0.00077571811611854</x:v>
      </x:c>
      <x:c r="F1194" s="56" t="n">
        <x:v>11.4443371</x:v>
      </x:c>
      <x:c r="G1194" s="56" t="n">
        <x:v>3.7473059999999996</x:v>
      </x:c>
    </x:row>
    <x:row r="1195">
      <x:c r="A1195" s="64" t="n">
        <x:v>45628</x:v>
      </x:c>
      <x:c r="B1195" s="51" t="n">
        <x:v>1144706.15</x:v>
      </x:c>
      <x:c r="C1195" s="52" t="n">
        <x:v>0.00023805660181053234</x:v>
      </x:c>
      <x:c r="D1195" s="51" t="n">
        <x:v>374760.55</x:v>
      </x:c>
      <x:c r="E1195" s="52" t="n">
        <x:v>0.00007992408412871299</x:v>
      </x:c>
      <x:c r="F1195" s="56" t="n">
        <x:v>11.447061499999998</x:v>
      </x:c>
      <x:c r="G1195" s="56" t="n">
        <x:v>3.7476054999999997</x:v>
      </x:c>
    </x:row>
    <x:row r="1196">
      <x:c r="A1196" s="64" t="n">
        <x:v>45629</x:v>
      </x:c>
      <x:c r="B1196" s="51" t="n">
        <x:v>1144840.55</x:v>
      </x:c>
      <x:c r="C1196" s="52" t="n">
        <x:v>0.00011741004449050685</x:v>
      </x:c>
      <x:c r="D1196" s="51" t="n">
        <x:v>374760.55</x:v>
      </x:c>
      <x:c r="E1196" s="52" t="n">
        <x:v>0</x:v>
      </x:c>
      <x:c r="F1196" s="56" t="n">
        <x:v>11.4484055</x:v>
      </x:c>
      <x:c r="G1196" s="56" t="n">
        <x:v>3.7476054999999997</x:v>
      </x:c>
    </x:row>
    <x:row r="1197">
      <x:c r="A1197" s="64" t="n">
        <x:v>45630</x:v>
      </x:c>
      <x:c r="B1197" s="51" t="n">
        <x:v>1144749.89</x:v>
      </x:c>
      <x:c r="C1197" s="52" t="n">
        <x:v>-0.00007919006712342469</x:v>
      </x:c>
      <x:c r="D1197" s="51" t="n">
        <x:v>374760.55</x:v>
      </x:c>
      <x:c r="E1197" s="52" t="n">
        <x:v>0</x:v>
      </x:c>
      <x:c r="F1197" s="56" t="n">
        <x:v>11.4474989</x:v>
      </x:c>
      <x:c r="G1197" s="56" t="n">
        <x:v>3.7476054999999997</x:v>
      </x:c>
    </x:row>
    <x:row r="1198">
      <x:c r="A1198" s="64" t="n">
        <x:v>45631</x:v>
      </x:c>
      <x:c r="B1198" s="51" t="n">
        <x:v>1144749.89</x:v>
      </x:c>
      <x:c r="C1198" s="52" t="n">
        <x:v>0</x:v>
      </x:c>
      <x:c r="D1198" s="51" t="n">
        <x:v>374760.55</x:v>
      </x:c>
      <x:c r="E1198" s="52" t="n">
        <x:v>0</x:v>
      </x:c>
      <x:c r="F1198" s="56" t="n">
        <x:v>11.4474989</x:v>
      </x:c>
      <x:c r="G1198" s="56" t="n">
        <x:v>3.7476054999999997</x:v>
      </x:c>
    </x:row>
    <x:row r="1199">
      <x:c r="A1199" s="64" t="n">
        <x:v>45632</x:v>
      </x:c>
      <x:c r="B1199" s="51" t="n">
        <x:v>1144749.89</x:v>
      </x:c>
      <x:c r="C1199" s="52" t="n">
        <x:v>0</x:v>
      </x:c>
      <x:c r="D1199" s="51" t="n">
        <x:v>374760.55</x:v>
      </x:c>
      <x:c r="E1199" s="52" t="n">
        <x:v>0</x:v>
      </x:c>
      <x:c r="F1199" s="56" t="n">
        <x:v>11.4474989</x:v>
      </x:c>
      <x:c r="G1199" s="56" t="n">
        <x:v>3.7476054999999997</x:v>
      </x:c>
    </x:row>
    <x:row r="1200">
      <x:c r="A1200" s="64" t="n">
        <x:v>45635</x:v>
      </x:c>
      <x:c r="B1200" s="51" t="n">
        <x:v>1144749.89</x:v>
      </x:c>
      <x:c r="C1200" s="52" t="n">
        <x:v>0</x:v>
      </x:c>
      <x:c r="D1200" s="51" t="n">
        <x:v>374760.55</x:v>
      </x:c>
      <x:c r="E1200" s="52" t="n">
        <x:v>0</x:v>
      </x:c>
      <x:c r="F1200" s="56" t="n">
        <x:v>11.4474989</x:v>
      </x:c>
      <x:c r="G1200" s="56" t="n">
        <x:v>3.7476054999999997</x:v>
      </x:c>
    </x:row>
    <x:row r="1201">
      <x:c r="A1201" s="64" t="n">
        <x:v>45636</x:v>
      </x:c>
      <x:c r="B1201" s="51" t="n">
        <x:v>1140636.11</x:v>
      </x:c>
      <x:c r="C1201" s="52" t="n">
        <x:v>-0.003593605936052846</x:v>
      </x:c>
      <x:c r="D1201" s="51" t="n">
        <x:v>374021.04</x:v>
      </x:c>
      <x:c r="E1201" s="52" t="n">
        <x:v>-0.0019732866759855083</x:v>
      </x:c>
      <x:c r="F1201" s="56" t="n">
        <x:v>11.406361100000002</x:v>
      </x:c>
      <x:c r="G1201" s="56" t="n">
        <x:v>3.7402103999999996</x:v>
      </x:c>
    </x:row>
    <x:row r="1202">
      <x:c r="A1202" s="64" t="n">
        <x:v>45637</x:v>
      </x:c>
      <x:c r="B1202" s="51" t="n">
        <x:v>1134464.75</x:v>
      </x:c>
      <x:c r="C1202" s="52" t="n">
        <x:v>-0.0054104546979493184</x:v>
      </x:c>
      <x:c r="D1202" s="51" t="n">
        <x:v>372911.64</x:v>
      </x:c>
      <x:c r="E1202" s="52" t="n">
        <x:v>-0.002966143295040191</x:v>
      </x:c>
      <x:c r="F1202" s="56" t="n">
        <x:v>11.3446475</x:v>
      </x:c>
      <x:c r="G1202" s="56" t="n">
        <x:v>3.7291164</x:v>
      </x:c>
    </x:row>
    <x:row r="1203">
      <x:c r="A1203" s="64" t="n">
        <x:v>45638</x:v>
      </x:c>
      <x:c r="B1203" s="51" t="n">
        <x:v>1134145.18</x:v>
      </x:c>
      <x:c r="C1203" s="52" t="n">
        <x:v>-0.0002816923134897342</x:v>
      </x:c>
      <x:c r="D1203" s="51" t="n">
        <x:v>372854.19</x:v>
      </x:c>
      <x:c r="E1203" s="52" t="n">
        <x:v>-0.00015405794251965865</x:v>
      </x:c>
      <x:c r="F1203" s="56" t="n">
        <x:v>11.3414518</x:v>
      </x:c>
      <x:c r="G1203" s="56" t="n">
        <x:v>3.7285419</x:v>
      </x:c>
    </x:row>
    <x:row r="1204">
      <x:c r="A1204" s="64" t="n">
        <x:v>45639</x:v>
      </x:c>
      <x:c r="B1204" s="51" t="n">
        <x:v>1134349.84</x:v>
      </x:c>
      <x:c r="C1204" s="52" t="n">
        <x:v>0.00018045308802538962</x:v>
      </x:c>
      <x:c r="D1204" s="51" t="n">
        <x:v>372904.58</x:v>
      </x:c>
      <x:c r="E1204" s="52" t="n">
        <x:v>0.00013514666416925003</x:v>
      </x:c>
      <x:c r="F1204" s="56" t="n">
        <x:v>11.343498400000001</x:v>
      </x:c>
      <x:c r="G1204" s="56" t="n">
        <x:v>3.7290458</x:v>
      </x:c>
    </x:row>
    <x:row r="1205">
      <x:c r="A1205" s="64" t="n">
        <x:v>45642</x:v>
      </x:c>
      <x:c r="B1205" s="51" t="n">
        <x:v>1131715.18</x:v>
      </x:c>
      <x:c r="C1205" s="52" t="n">
        <x:v>-0.002322616804001254</x:v>
      </x:c>
      <x:c r="D1205" s="51" t="n">
        <x:v>372255.86</x:v>
      </x:c>
      <x:c r="E1205" s="52" t="n">
        <x:v>-0.0017396407413393655</x:v>
      </x:c>
      <x:c r="F1205" s="56" t="n">
        <x:v>11.3171518</x:v>
      </x:c>
      <x:c r="G1205" s="56" t="n">
        <x:v>3.7225585999999997</x:v>
      </x:c>
    </x:row>
    <x:row r="1206">
      <x:c r="A1206" s="64" t="n">
        <x:v>45643</x:v>
      </x:c>
      <x:c r="B1206" s="51" t="n">
        <x:v>1125076.87</x:v>
      </x:c>
      <x:c r="C1206" s="52" t="n">
        <x:v>-0.005865707306320522</x:v>
      </x:c>
      <x:c r="D1206" s="51" t="n">
        <x:v>370621.34</x:v>
      </x:c>
      <x:c r="E1206" s="52" t="n">
        <x:v>-0.0043908509593373335</x:v>
      </x:c>
      <x:c r="F1206" s="56" t="n">
        <x:v>11.250768700000002</x:v>
      </x:c>
      <x:c r="G1206" s="56" t="n">
        <x:v>3.7062134</x:v>
      </x:c>
    </x:row>
    <x:row r="1207">
      <x:c r="A1207" s="64" t="n">
        <x:v>45644</x:v>
      </x:c>
      <x:c r="B1207" s="51" t="n">
        <x:v>1125530.95</x:v>
      </x:c>
      <x:c r="C1207" s="52" t="n">
        <x:v>0.0004035990891892993</x:v>
      </x:c>
      <x:c r="D1207" s="51" t="n">
        <x:v>370733.15</x:v>
      </x:c>
      <x:c r="E1207" s="52" t="n">
        <x:v>0.00030168257445728486</x:v>
      </x:c>
      <x:c r="F1207" s="56" t="n">
        <x:v>11.2553095</x:v>
      </x:c>
      <x:c r="G1207" s="56" t="n">
        <x:v>3.7073315000000004</x:v>
      </x:c>
    </x:row>
    <x:row r="1208">
      <x:c r="A1208" s="64" t="n">
        <x:v>45645</x:v>
      </x:c>
      <x:c r="B1208" s="51" t="n">
        <x:v>1124537.66</x:v>
      </x:c>
      <x:c r="C1208" s="52" t="n">
        <x:v>-0.0008825079399193969</x:v>
      </x:c>
      <x:c r="D1208" s="51" t="n">
        <x:v>370733.15</x:v>
      </x:c>
      <x:c r="E1208" s="52" t="n">
        <x:v>0</x:v>
      </x:c>
      <x:c r="F1208" s="56" t="n">
        <x:v>11.245376599999998</x:v>
      </x:c>
      <x:c r="G1208" s="56" t="n">
        <x:v>3.7073315000000004</x:v>
      </x:c>
    </x:row>
    <x:row r="1209">
      <x:c r="A1209" s="64" t="n">
        <x:v>45646</x:v>
      </x:c>
      <x:c r="B1209" s="51" t="n">
        <x:v>1125555.38</x:v>
      </x:c>
      <x:c r="C1209" s="52" t="n">
        <x:v>0.0009050119317479677</x:v>
      </x:c>
      <x:c r="D1209" s="51" t="n">
        <x:v>370733.15</x:v>
      </x:c>
      <x:c r="E1209" s="52" t="n">
        <x:v>0</x:v>
      </x:c>
      <x:c r="F1209" s="56" t="n">
        <x:v>11.2555538</x:v>
      </x:c>
      <x:c r="G1209" s="56" t="n">
        <x:v>3.7073315000000004</x:v>
      </x:c>
    </x:row>
    <x:row r="1210">
      <x:c r="A1210" s="64" t="n">
        <x:v>45649</x:v>
      </x:c>
      <x:c r="B1210" s="51" t="n">
        <x:v>1117837.67</x:v>
      </x:c>
      <x:c r="C1210" s="52" t="n">
        <x:v>-0.0068568016617716054</x:v>
      </x:c>
      <x:c r="D1210" s="51" t="n">
        <x:v>370733.15</x:v>
      </x:c>
      <x:c r="E1210" s="52" t="n">
        <x:v>0</x:v>
      </x:c>
      <x:c r="F1210" s="56" t="n">
        <x:v>11.1783767</x:v>
      </x:c>
      <x:c r="G1210" s="56" t="n">
        <x:v>3.7073315000000004</x:v>
      </x:c>
    </x:row>
    <x:row r="1211">
      <x:c r="A1211" s="64" t="n">
        <x:v>45650</x:v>
      </x:c>
      <x:c r="B1211" s="51" t="n">
        <x:v>1118431.34</x:v>
      </x:c>
      <x:c r="C1211" s="52" t="n">
        <x:v>0.0005310878456978863</x:v>
      </x:c>
      <x:c r="D1211" s="51" t="n">
        <x:v>370733.15</x:v>
      </x:c>
      <x:c r="E1211" s="52" t="n">
        <x:v>0</x:v>
      </x:c>
      <x:c r="F1211" s="56" t="n">
        <x:v>11.1843134</x:v>
      </x:c>
      <x:c r="G1211" s="56" t="n">
        <x:v>3.7073315000000004</x:v>
      </x:c>
    </x:row>
    <x:row r="1212">
      <x:c r="A1212" s="64" t="n">
        <x:v>45651</x:v>
      </x:c>
      <x:c r="B1212" s="51" t="n">
        <x:v>1113597.17</x:v>
      </x:c>
      <x:c r="C1212" s="52" t="n">
        <x:v>-0.004322276949070614</x:v>
      </x:c>
      <x:c r="D1212" s="51" t="n">
        <x:v>370733.15</x:v>
      </x:c>
      <x:c r="E1212" s="52" t="n">
        <x:v>0</x:v>
      </x:c>
      <x:c r="F1212" s="56" t="n">
        <x:v>11.135971699999999</x:v>
      </x:c>
      <x:c r="G1212" s="56" t="n">
        <x:v>3.7073315000000004</x:v>
      </x:c>
    </x:row>
    <x:row r="1213">
      <x:c r="A1213" s="64" t="n">
        <x:v>45652</x:v>
      </x:c>
      <x:c r="B1213" s="51" t="n">
        <x:v>1113209.15</x:v>
      </x:c>
      <x:c r="C1213" s="52" t="n">
        <x:v>-0.00034843838548903605</x:v>
      </x:c>
      <x:c r="D1213" s="51" t="n">
        <x:v>370733.15</x:v>
      </x:c>
      <x:c r="E1213" s="52" t="n">
        <x:v>0</x:v>
      </x:c>
      <x:c r="F1213" s="56" t="n">
        <x:v>11.1320915</x:v>
      </x:c>
      <x:c r="G1213" s="56" t="n">
        <x:v>3.7073315000000004</x:v>
      </x:c>
    </x:row>
    <x:row r="1214">
      <x:c r="A1214" s="64" t="n">
        <x:v>45653</x:v>
      </x:c>
      <x:c r="B1214" s="51" t="n">
        <x:v>1116851.33</x:v>
      </x:c>
      <x:c r="C1214" s="52" t="n">
        <x:v>0.003271784102744979</x:v>
      </x:c>
      <x:c r="D1214" s="51" t="n">
        <x:v>370733.15</x:v>
      </x:c>
      <x:c r="E1214" s="52" t="n">
        <x:v>0</x:v>
      </x:c>
      <x:c r="F1214" s="56" t="n">
        <x:v>11.1685133</x:v>
      </x:c>
      <x:c r="G1214" s="56" t="n">
        <x:v>3.7073315000000004</x:v>
      </x:c>
    </x:row>
    <x:row r="1215">
      <x:c r="A1215" s="64" t="n">
        <x:v>45656</x:v>
      </x:c>
      <x:c r="B1215" s="51" t="n">
        <x:v>1115623.73</x:v>
      </x:c>
      <x:c r="C1215" s="52" t="n">
        <x:v>-0.001099161515078384</x:v>
      </x:c>
      <x:c r="D1215" s="51" t="n">
        <x:v>370733.15</x:v>
      </x:c>
      <x:c r="E1215" s="52" t="n">
        <x:v>0</x:v>
      </x:c>
      <x:c r="F1215" s="56" t="n">
        <x:v>11.156237299999999</x:v>
      </x:c>
      <x:c r="G1215" s="56" t="n">
        <x:v>3.7073315000000004</x:v>
      </x:c>
    </x:row>
    <x:row r="1216">
      <x:c r="A1216" s="64" t="n">
        <x:v>45657</x:v>
      </x:c>
      <x:c r="B1216" s="51" t="n">
        <x:v>1110928.16</x:v>
      </x:c>
      <x:c r="C1216" s="52" t="n">
        <x:v>-0.0042089190770441265</x:v>
      </x:c>
      <x:c r="D1216" s="51" t="n">
        <x:v>370733.15</x:v>
      </x:c>
      <x:c r="E1216" s="52" t="n">
        <x:v>0</x:v>
      </x:c>
      <x:c r="F1216" s="56" t="n">
        <x:v>11.1092816</x:v>
      </x:c>
      <x:c r="G1216" s="56" t="n">
        <x:v>3.7073315000000004</x:v>
      </x:c>
    </x:row>
    <x:row r="1217">
      <x:c r="A1217" s="64" t="n">
        <x:v>45659</x:v>
      </x:c>
      <x:c r="B1217" s="51" t="n">
        <x:v>1103417.65</x:v>
      </x:c>
      <x:c r="C1217" s="52" t="n">
        <x:v>-0.006760572168771017</x:v>
      </x:c>
      <x:c r="D1217" s="51" t="n">
        <x:v>370733.15</x:v>
      </x:c>
      <x:c r="E1217" s="52" t="n">
        <x:v>0</x:v>
      </x:c>
      <x:c r="F1217" s="56" t="n">
        <x:v>11.0341765</x:v>
      </x:c>
      <x:c r="G1217" s="56" t="n">
        <x:v>3.7073315000000004</x:v>
      </x:c>
    </x:row>
    <x:row r="1218">
      <x:c r="A1218" s="64" t="n">
        <x:v>45660</x:v>
      </x:c>
      <x:c r="B1218" s="51" t="n">
        <x:v>1090919.25</x:v>
      </x:c>
      <x:c r="C1218" s="52" t="n">
        <x:v>-0.011326989377050345</x:v>
      </x:c>
      <x:c r="D1218" s="51" t="n">
        <x:v>370733.15</x:v>
      </x:c>
      <x:c r="E1218" s="52" t="n">
        <x:v>0</x:v>
      </x:c>
      <x:c r="F1218" s="56" t="n">
        <x:v>10.9091925</x:v>
      </x:c>
      <x:c r="G1218" s="56" t="n">
        <x:v>3.7073315000000004</x:v>
      </x:c>
    </x:row>
    <x:row r="1219">
      <x:c r="A1219" s="64" t="n">
        <x:v>45663</x:v>
      </x:c>
      <x:c r="B1219" s="51" t="n">
        <x:v>1082050.9</x:v>
      </x:c>
      <x:c r="C1219" s="52" t="n">
        <x:v>-0.008129245129738116</x:v>
      </x:c>
      <x:c r="D1219" s="51" t="n">
        <x:v>370733.15</x:v>
      </x:c>
      <x:c r="E1219" s="52" t="n">
        <x:v>0</x:v>
      </x:c>
      <x:c r="F1219" s="56" t="n">
        <x:v>10.820509</x:v>
      </x:c>
      <x:c r="G1219" s="56" t="n">
        <x:v>3.7073315000000004</x:v>
      </x:c>
    </x:row>
    <x:row r="1220">
      <x:c r="A1220" s="64" t="n">
        <x:v>45664</x:v>
      </x:c>
      <x:c r="B1220" s="51" t="n">
        <x:v>1120304.74</x:v>
      </x:c>
      <x:c r="C1220" s="52" t="n">
        <x:v>0.03535308736400489</x:v>
      </x:c>
      <x:c r="D1220" s="51" t="n">
        <x:v>370733.15</x:v>
      </x:c>
      <x:c r="E1220" s="52" t="n">
        <x:v>0</x:v>
      </x:c>
      <x:c r="F1220" s="56" t="n">
        <x:v>11.203047399999999</x:v>
      </x:c>
      <x:c r="G1220" s="56" t="n">
        <x:v>3.7073315000000004</x:v>
      </x:c>
    </x:row>
    <x:row r="1221">
      <x:c r="A1221" s="64" t="n">
        <x:v>45665</x:v>
      </x:c>
      <x:c r="B1221" s="51" t="n">
        <x:v>1119760.15</x:v>
      </x:c>
      <x:c r="C1221" s="52" t="n">
        <x:v>-0.0004861088064307406</x:v>
      </x:c>
      <x:c r="D1221" s="51" t="n">
        <x:v>370733.15</x:v>
      </x:c>
      <x:c r="E1221" s="52" t="n">
        <x:v>0</x:v>
      </x:c>
      <x:c r="F1221" s="56" t="n">
        <x:v>11.1976015</x:v>
      </x:c>
      <x:c r="G1221" s="56" t="n">
        <x:v>3.7073315000000004</x:v>
      </x:c>
    </x:row>
    <x:row r="1222">
      <x:c r="A1222" s="64" t="n">
        <x:v>45666</x:v>
      </x:c>
      <x:c r="B1222" s="51" t="n">
        <x:v>1127814.24</x:v>
      </x:c>
      <x:c r="C1222" s="52" t="n">
        <x:v>0.007192692113574539</x:v>
      </x:c>
      <x:c r="D1222" s="51" t="n">
        <x:v>370733.15</x:v>
      </x:c>
      <x:c r="E1222" s="52" t="n">
        <x:v>0</x:v>
      </x:c>
      <x:c r="F1222" s="56" t="n">
        <x:v>11.2781424</x:v>
      </x:c>
      <x:c r="G1222" s="56" t="n">
        <x:v>3.7073315000000004</x:v>
      </x:c>
    </x:row>
    <x:row r="1223">
      <x:c r="A1223" s="64" t="n">
        <x:v>45667</x:v>
      </x:c>
      <x:c r="B1223" s="51" t="n">
        <x:v>1105612.27</x:v>
      </x:c>
      <x:c r="C1223" s="52" t="n">
        <x:v>-0.019685839398516536</x:v>
      </x:c>
      <x:c r="D1223" s="51" t="n">
        <x:v>370733.15</x:v>
      </x:c>
      <x:c r="E1223" s="52" t="n">
        <x:v>0</x:v>
      </x:c>
      <x:c r="F1223" s="56" t="n">
        <x:v>11.0561227</x:v>
      </x:c>
      <x:c r="G1223" s="56" t="n">
        <x:v>3.7073315000000004</x:v>
      </x:c>
    </x:row>
    <x:row r="1224">
      <x:c r="A1224" s="64" t="n">
        <x:v>45670</x:v>
      </x:c>
      <x:c r="B1224" s="51" t="n">
        <x:v>1100899.36</x:v>
      </x:c>
      <x:c r="C1224" s="52" t="n">
        <x:v>-0.004262714993204519</x:v>
      </x:c>
      <x:c r="D1224" s="51" t="n">
        <x:v>370733.15</x:v>
      </x:c>
      <x:c r="E1224" s="52" t="n">
        <x:v>0</x:v>
      </x:c>
      <x:c r="F1224" s="56" t="n">
        <x:v>11.0089936</x:v>
      </x:c>
      <x:c r="G1224" s="56" t="n">
        <x:v>3.7073315000000004</x:v>
      </x:c>
    </x:row>
    <x:row r="1225">
      <x:c r="A1225" s="64" t="n">
        <x:v>45671</x:v>
      </x:c>
      <x:c r="B1225" s="51" t="n">
        <x:v>1151857.32</x:v>
      </x:c>
      <x:c r="C1225" s="52" t="n">
        <x:v>0.04628757346175583</x:v>
      </x:c>
      <x:c r="D1225" s="51" t="n">
        <x:v>370733.15</x:v>
      </x:c>
      <x:c r="E1225" s="52" t="n">
        <x:v>0</x:v>
      </x:c>
      <x:c r="F1225" s="56" t="n">
        <x:v>11.5185732</x:v>
      </x:c>
      <x:c r="G1225" s="56" t="n">
        <x:v>3.7073315000000004</x:v>
      </x:c>
    </x:row>
    <x:row r="1226">
      <x:c r="A1226" s="64" t="n">
        <x:v>45672</x:v>
      </x:c>
      <x:c r="B1226" s="51" t="n">
        <x:v>1149570.28</x:v>
      </x:c>
      <x:c r="C1226" s="52" t="n">
        <x:v>-0.001985523693160185</x:v>
      </x:c>
      <x:c r="D1226" s="51" t="n">
        <x:v>370733.15</x:v>
      </x:c>
      <x:c r="E1226" s="52" t="n">
        <x:v>0</x:v>
      </x:c>
      <x:c r="F1226" s="56" t="n">
        <x:v>11.4957028</x:v>
      </x:c>
      <x:c r="G1226" s="56" t="n">
        <x:v>3.7073315000000004</x:v>
      </x:c>
    </x:row>
    <x:row r="1227">
      <x:c r="A1227" s="64" t="n">
        <x:v>45673</x:v>
      </x:c>
      <x:c r="B1227" s="51" t="n">
        <x:v>1144968.84</x:v>
      </x:c>
      <x:c r="C1227" s="52" t="n">
        <x:v>-0.00400274787897259</x:v>
      </x:c>
      <x:c r="D1227" s="51" t="n">
        <x:v>370733.15</x:v>
      </x:c>
      <x:c r="E1227" s="52" t="n">
        <x:v>0</x:v>
      </x:c>
      <x:c r="F1227" s="56" t="n">
        <x:v>11.449688400000001</x:v>
      </x:c>
      <x:c r="G1227" s="56" t="n">
        <x:v>3.7073315000000004</x:v>
      </x:c>
    </x:row>
    <x:row r="1228">
      <x:c r="A1228" s="64" t="n">
        <x:v>45674</x:v>
      </x:c>
      <x:c r="B1228" s="51" t="n">
        <x:v>1150040.31</x:v>
      </x:c>
      <x:c r="C1228" s="52" t="n">
        <x:v>0.004429351981316776</x:v>
      </x:c>
      <x:c r="D1228" s="51" t="n">
        <x:v>370733.15</x:v>
      </x:c>
      <x:c r="E1228" s="52" t="n">
        <x:v>0</x:v>
      </x:c>
      <x:c r="F1228" s="56" t="n">
        <x:v>11.5004031</x:v>
      </x:c>
      <x:c r="G1228" s="56" t="n">
        <x:v>3.7073315000000004</x:v>
      </x:c>
    </x:row>
    <x:row r="1229">
      <x:c r="A1229" s="64" t="n">
        <x:v>45677</x:v>
      </x:c>
      <x:c r="B1229" s="51" t="n">
        <x:v>1134296.19</x:v>
      </x:c>
      <x:c r="C1229" s="52" t="n">
        <x:v>-0.013690059264096721</x:v>
      </x:c>
      <x:c r="D1229" s="51" t="n">
        <x:v>370066.92</x:v>
      </x:c>
      <x:c r="E1229" s="52" t="n">
        <x:v>-0.0017970607699906438</x:v>
      </x:c>
      <x:c r="F1229" s="56" t="n">
        <x:v>11.342961899999999</x:v>
      </x:c>
      <x:c r="G1229" s="56" t="n">
        <x:v>3.7006691999999997</x:v>
      </x:c>
    </x:row>
    <x:row r="1230">
      <x:c r="A1230" s="64" t="n">
        <x:v>45678</x:v>
      </x:c>
      <x:c r="B1230" s="51" t="n">
        <x:v>1135160.72</x:v>
      </x:c>
      <x:c r="C1230" s="52" t="n">
        <x:v>0.0007621730616937938</x:v>
      </x:c>
      <x:c r="D1230" s="51" t="n">
        <x:v>369430.38</x:v>
      </x:c>
      <x:c r="E1230" s="52" t="n">
        <x:v>-0.0017200672786423787</x:v>
      </x:c>
      <x:c r="F1230" s="56" t="n">
        <x:v>11.3516072</x:v>
      </x:c>
      <x:c r="G1230" s="56" t="n">
        <x:v>3.6943038</x:v>
      </x:c>
    </x:row>
    <x:row r="1231">
      <x:c r="A1231" s="64" t="n">
        <x:v>45679</x:v>
      </x:c>
      <x:c r="B1231" s="51" t="n">
        <x:v>1121912.99</x:v>
      </x:c>
      <x:c r="C1231" s="52" t="n">
        <x:v>-0.01167035624699908</x:v>
      </x:c>
      <x:c r="D1231" s="51" t="n">
        <x:v>369250.35</x:v>
      </x:c>
      <x:c r="E1231" s="52" t="n">
        <x:v>-0.0004873177999059619</x:v>
      </x:c>
      <x:c r="F1231" s="56" t="n">
        <x:v>11.2191299</x:v>
      </x:c>
      <x:c r="G1231" s="56" t="n">
        <x:v>3.6925035</x:v>
      </x:c>
    </x:row>
    <x:row r="1232">
      <x:c r="A1232" s="64" t="n">
        <x:v>45680</x:v>
      </x:c>
      <x:c r="B1232" s="51" t="n">
        <x:v>1130126.46</x:v>
      </x:c>
      <x:c r="C1232" s="52" t="n">
        <x:v>0.0073209509767775405</x:v>
      </x:c>
      <x:c r="D1232" s="51" t="n">
        <x:v>371357.59</x:v>
      </x:c>
      <x:c r="E1232" s="52" t="n">
        <x:v>0.005706805694293937</x:v>
      </x:c>
      <x:c r="F1232" s="56" t="n">
        <x:v>11.3012646</x:v>
      </x:c>
      <x:c r="G1232" s="56" t="n">
        <x:v>3.7135759000000004</x:v>
      </x:c>
    </x:row>
    <x:row r="1233">
      <x:c r="A1233" s="64" t="n">
        <x:v>45681</x:v>
      </x:c>
      <x:c r="B1233" s="51" t="n">
        <x:v>1161556.18</x:v>
      </x:c>
      <x:c r="C1233" s="52" t="n">
        <x:v>0.02781079915605189</x:v>
      </x:c>
      <x:c r="D1233" s="51" t="n">
        <x:v>378129.37</x:v>
      </x:c>
      <x:c r="E1233" s="52" t="n">
        <x:v>0.01823520020150915</x:v>
      </x:c>
      <x:c r="F1233" s="56" t="n">
        <x:v>11.6155618</x:v>
      </x:c>
      <x:c r="G1233" s="56" t="n">
        <x:v>3.7812937</x:v>
      </x:c>
    </x:row>
    <x:row r="1234">
      <x:c r="A1234" s="64" t="n">
        <x:v>45684</x:v>
      </x:c>
      <x:c r="B1234" s="51" t="n">
        <x:v>1133154.72</x:v>
      </x:c>
      <x:c r="C1234" s="52" t="n">
        <x:v>-0.024451215093186374</x:v>
      </x:c>
      <x:c r="D1234" s="51" t="n">
        <x:v>373939.48</x:v>
      </x:c>
      <x:c r="E1234" s="52" t="n">
        <x:v>-0.011080572767992125</x:v>
      </x:c>
      <x:c r="F1234" s="56" t="n">
        <x:v>11.3315472</x:v>
      </x:c>
      <x:c r="G1234" s="56" t="n">
        <x:v>3.7393948</x:v>
      </x:c>
    </x:row>
    <x:row r="1235">
      <x:c r="A1235" s="64" t="n">
        <x:v>45693</x:v>
      </x:c>
      <x:c r="B1235" s="51" t="n">
        <x:v>1172893.48</x:v>
      </x:c>
      <x:c r="C1235" s="52" t="n">
        <x:v>0.035069138660958954</x:v>
      </x:c>
      <x:c r="D1235" s="51" t="n">
        <x:v>378682.76</x:v>
      </x:c>
      <x:c r="E1235" s="52" t="n">
        <x:v>0.012684619446975853</x:v>
      </x:c>
      <x:c r="F1235" s="56" t="n">
        <x:v>11.7289348</x:v>
      </x:c>
      <x:c r="G1235" s="56" t="n">
        <x:v>3.7868276</x:v>
      </x:c>
    </x:row>
    <x:row r="1236">
      <x:c r="A1236" s="64" t="n">
        <x:v>45694</x:v>
      </x:c>
      <x:c r="B1236" s="51" t="n">
        <x:v>1188561.43</x:v>
      </x:c>
      <x:c r="C1236" s="52" t="n">
        <x:v>0.01335837419780006</x:v>
      </x:c>
      <x:c r="D1236" s="51" t="n">
        <x:v>384082.32</x:v>
      </x:c>
      <x:c r="E1236" s="52" t="n">
        <x:v>0.014258795409645808</x:v>
      </x:c>
      <x:c r="F1236" s="56" t="n">
        <x:v>11.885614299999999</x:v>
      </x:c>
      <x:c r="G1236" s="56" t="n">
        <x:v>3.8408232</x:v>
      </x:c>
    </x:row>
    <x:row r="1237">
      <x:c r="A1237" s="64" t="n">
        <x:v>45695</x:v>
      </x:c>
      <x:c r="B1237" s="51" t="n">
        <x:v>1190528.57</x:v>
      </x:c>
      <x:c r="C1237" s="52" t="n">
        <x:v>0.0016550595958679803</x:v>
      </x:c>
      <x:c r="D1237" s="51" t="n">
        <x:v>383202.16</x:v>
      </x:c>
      <x:c r="E1237" s="52" t="n">
        <x:v>-0.0022915920732826667</x:v>
      </x:c>
      <x:c r="F1237" s="56" t="n">
        <x:v>11.9052857</x:v>
      </x:c>
      <x:c r="G1237" s="56" t="n">
        <x:v>3.8320215999999996</x:v>
      </x:c>
    </x:row>
    <x:row r="1238">
      <x:c r="A1238" s="64" t="n">
        <x:v>45698</x:v>
      </x:c>
      <x:c r="B1238" s="51" t="n">
        <x:v>1204471.72</x:v>
      </x:c>
      <x:c r="C1238" s="52" t="n">
        <x:v>0.011711730697903322</x:v>
      </x:c>
      <x:c r="D1238" s="51" t="n">
        <x:v>387559.99</x:v>
      </x:c>
      <x:c r="E1238" s="52" t="n">
        <x:v>0.01137214362257244</x:v>
      </x:c>
      <x:c r="F1238" s="56" t="n">
        <x:v>12.0447172</x:v>
      </x:c>
      <x:c r="G1238" s="56" t="n">
        <x:v>3.8755999</x:v>
      </x:c>
    </x:row>
    <x:row r="1239">
      <x:c r="A1239" s="64" t="n">
        <x:v>45699</x:v>
      </x:c>
      <x:c r="B1239" s="51" t="n">
        <x:v>1209886.68</x:v>
      </x:c>
      <x:c r="C1239" s="52" t="n">
        <x:v>0.00449571368931756</x:v>
      </x:c>
      <x:c r="D1239" s="51" t="n">
        <x:v>386586.27</x:v>
      </x:c>
      <x:c r="E1239" s="52" t="n">
        <x:v>-0.0025124368488087523</x:v>
      </x:c>
      <x:c r="F1239" s="56" t="n">
        <x:v>12.0988668</x:v>
      </x:c>
      <x:c r="G1239" s="56" t="n">
        <x:v>3.8658627</x:v>
      </x:c>
    </x:row>
    <x:row r="1240">
      <x:c r="A1240" s="64" t="n">
        <x:v>45700</x:v>
      </x:c>
      <x:c r="B1240" s="51" t="n">
        <x:v>1212495.66</x:v>
      </x:c>
      <x:c r="C1240" s="52" t="n">
        <x:v>0.0021563837697593513</x:v>
      </x:c>
      <x:c r="D1240" s="51" t="n">
        <x:v>386618.09</x:v>
      </x:c>
      <x:c r="E1240" s="52" t="n">
        <x:v>0.00008231021758731139</x:v>
      </x:c>
      <x:c r="F1240" s="56" t="n">
        <x:v>12.124956599999999</x:v>
      </x:c>
      <x:c r="G1240" s="56" t="n">
        <x:v>3.8661809000000003</x:v>
      </x:c>
    </x:row>
    <x:row r="1241">
      <x:c r="A1241" s="64" t="n">
        <x:v>45701</x:v>
      </x:c>
      <x:c r="B1241" s="51" t="n">
        <x:v>1208561.41</x:v>
      </x:c>
      <x:c r="C1241" s="52" t="n">
        <x:v>-0.003244753882253093</x:v>
      </x:c>
      <x:c r="D1241" s="51" t="n">
        <x:v>384627.52</x:v>
      </x:c>
      <x:c r="E1241" s="52" t="n">
        <x:v>-0.00514867268626773</x:v>
      </x:c>
      <x:c r="F1241" s="56" t="n">
        <x:v>12.085614099999999</x:v>
      </x:c>
      <x:c r="G1241" s="56" t="n">
        <x:v>3.8462752</x:v>
      </x:c>
    </x:row>
    <x:row r="1242">
      <x:c r="A1242" s="64" t="n">
        <x:v>45702</x:v>
      </x:c>
      <x:c r="B1242" s="51" t="n">
        <x:v>1207894.1</x:v>
      </x:c>
      <x:c r="C1242" s="52" t="n">
        <x:v>-0.0005521523312579379</x:v>
      </x:c>
      <x:c r="D1242" s="51" t="n">
        <x:v>385338.37</x:v>
      </x:c>
      <x:c r="E1242" s="52" t="n">
        <x:v>0.0018481516871178272</x:v>
      </x:c>
      <x:c r="F1242" s="56" t="n">
        <x:v>12.078941</x:v>
      </x:c>
      <x:c r="G1242" s="56" t="n">
        <x:v>3.8533836999999997</x:v>
      </x:c>
    </x:row>
    <x:row r="1243">
      <x:c r="A1243" s="64" t="n">
        <x:v>45705</x:v>
      </x:c>
      <x:c r="B1243" s="51" t="n">
        <x:v>1211156.62</x:v>
      </x:c>
      <x:c r="C1243" s="52" t="n">
        <x:v>0.0027009983739467724</x:v>
      </x:c>
      <x:c r="D1243" s="51" t="n">
        <x:v>385341.72</x:v>
      </x:c>
      <x:c r="E1243" s="52" t="n">
        <x:v>0.000008693657991942771</x:v>
      </x:c>
      <x:c r="F1243" s="56" t="n">
        <x:v>12.1115662</x:v>
      </x:c>
      <x:c r="G1243" s="56" t="n">
        <x:v>3.8534171999999995</x:v>
      </x:c>
    </x:row>
    <x:row r="1244">
      <x:c r="A1244" s="64" t="n">
        <x:v>45706</x:v>
      </x:c>
      <x:c r="B1244" s="51" t="n">
        <x:v>1201245.12</x:v>
      </x:c>
      <x:c r="C1244" s="52" t="n">
        <x:v>-0.008183499835058505</x:v>
      </x:c>
      <x:c r="D1244" s="51" t="n">
        <x:v>382514.3</x:v>
      </x:c>
      <x:c r="E1244" s="52" t="n">
        <x:v>-0.0073374354585845625</x:v>
      </x:c>
      <x:c r="F1244" s="56" t="n">
        <x:v>12.012451200000001</x:v>
      </x:c>
      <x:c r="G1244" s="56" t="n">
        <x:v>3.8251429999999997</x:v>
      </x:c>
    </x:row>
    <x:row r="1245">
      <x:c r="A1245" s="64" t="n">
        <x:v>45707</x:v>
      </x:c>
      <x:c r="B1245" s="51" t="n">
        <x:v>1212470.91</x:v>
      </x:c>
      <x:c r="C1245" s="52" t="n">
        <x:v>0.009345128494673727</x:v>
      </x:c>
      <x:c r="D1245" s="51" t="n">
        <x:v>383688.04</x:v>
      </x:c>
      <x:c r="E1245" s="52" t="n">
        <x:v>0.0030684865899130997</x:v>
      </x:c>
      <x:c r="F1245" s="56" t="n">
        <x:v>12.124709099999999</x:v>
      </x:c>
      <x:c r="G1245" s="56" t="n">
        <x:v>3.8368803999999996</x:v>
      </x:c>
    </x:row>
    <x:row r="1246">
      <x:c r="A1246" s="64" t="n">
        <x:v>45708</x:v>
      </x:c>
      <x:c r="B1246" s="51" t="n">
        <x:v>1213478.07</x:v>
      </x:c>
      <x:c r="C1246" s="52" t="n">
        <x:v>0.000830667351846115</x:v>
      </x:c>
      <x:c r="D1246" s="51" t="n">
        <x:v>385153.18</x:v>
      </x:c>
      <x:c r="E1246" s="52" t="n">
        <x:v>0.0038185709411218127</x:v>
      </x:c>
      <x:c r="F1246" s="56" t="n">
        <x:v>12.1347807</x:v>
      </x:c>
      <x:c r="G1246" s="56" t="n">
        <x:v>3.8515318</x:v>
      </x:c>
    </x:row>
    <x:row r="1247">
      <x:c r="A1247" s="64" t="n">
        <x:v>45709</x:v>
      </x:c>
      <x:c r="B1247" s="51" t="n">
        <x:v>1215626.97</x:v>
      </x:c>
      <x:c r="C1247" s="52" t="n">
        <x:v>0.0017708601853843042</x:v>
      </x:c>
      <x:c r="D1247" s="51" t="n">
        <x:v>385410.82</x:v>
      </x:c>
      <x:c r="E1247" s="52" t="n">
        <x:v>0.0006689286584626863</x:v>
      </x:c>
      <x:c r="F1247" s="56" t="n">
        <x:v>12.1562697</x:v>
      </x:c>
      <x:c r="G1247" s="56" t="n">
        <x:v>3.8541082</x:v>
      </x:c>
    </x:row>
    <x:row r="1248">
      <x:c r="A1248" s="64" t="n">
        <x:v>45712</x:v>
      </x:c>
      <x:c r="B1248" s="51" t="n">
        <x:v>1226021.36</x:v>
      </x:c>
      <x:c r="C1248" s="52" t="n">
        <x:v>0.008550641155979033</x:v>
      </x:c>
      <x:c r="D1248" s="51" t="n">
        <x:v>388778.09</x:v>
      </x:c>
      <x:c r="E1248" s="52" t="n">
        <x:v>0.008736833075936978</x:v>
      </x:c>
      <x:c r="F1248" s="56" t="n">
        <x:v>12.2602136</x:v>
      </x:c>
      <x:c r="G1248" s="56" t="n">
        <x:v>3.8877809</x:v>
      </x:c>
    </x:row>
    <x:row r="1249">
      <x:c r="A1249" s="64" t="n">
        <x:v>45713</x:v>
      </x:c>
      <x:c r="B1249" s="51" t="n">
        <x:v>1225654.26</x:v>
      </x:c>
      <x:c r="C1249" s="52" t="n">
        <x:v>-0.00029942382080527796</x:v>
      </x:c>
      <x:c r="D1249" s="51" t="n">
        <x:v>388653.18</x:v>
      </x:c>
      <x:c r="E1249" s="52" t="n">
        <x:v>-0.0003212886816744698</x:v>
      </x:c>
      <x:c r="F1249" s="56" t="n">
        <x:v>12.2565426</x:v>
      </x:c>
      <x:c r="G1249" s="56" t="n">
        <x:v>3.8865317999999998</x:v>
      </x:c>
    </x:row>
    <x:row r="1250">
      <x:c r="A1250" s="64" t="n">
        <x:v>45714</x:v>
      </x:c>
      <x:c r="B1250" s="51" t="n">
        <x:v>1228499.12</x:v>
      </x:c>
      <x:c r="C1250" s="52" t="n">
        <x:v>0.002321095020711761</x:v>
      </x:c>
      <x:c r="D1250" s="51" t="n">
        <x:v>389562.45</x:v>
      </x:c>
      <x:c r="E1250" s="52" t="n">
        <x:v>0.00233954087291921</x:v>
      </x:c>
      <x:c r="F1250" s="56" t="n">
        <x:v>12.2849912</x:v>
      </x:c>
      <x:c r="G1250" s="56" t="n">
        <x:v>3.8956245000000003</x:v>
      </x:c>
    </x:row>
    <x:row r="1251">
      <x:c r="A1251" s="64" t="n">
        <x:v>45715</x:v>
      </x:c>
      <x:c r="B1251" s="51" t="n">
        <x:v>1244120.96</x:v>
      </x:c>
      <x:c r="C1251" s="52" t="n">
        <x:v>0.012716199585067534</x:v>
      </x:c>
      <x:c r="D1251" s="51" t="n">
        <x:v>394527.83</x:v>
      </x:c>
      <x:c r="E1251" s="52" t="n">
        <x:v>0.012746043670276652</x:v>
      </x:c>
      <x:c r="F1251" s="56" t="n">
        <x:v>12.441209599999999</x:v>
      </x:c>
      <x:c r="G1251" s="56" t="n">
        <x:v>3.9452783</x:v>
      </x:c>
    </x:row>
    <x:row r="1252">
      <x:c r="A1252" s="64" t="n">
        <x:v>45716</x:v>
      </x:c>
      <x:c r="B1252" s="51" t="n">
        <x:v>1243134.86</x:v>
      </x:c>
      <x:c r="C1252" s="52" t="n">
        <x:v>-0.0007926078184551377</x:v>
      </x:c>
      <x:c r="D1252" s="51" t="n">
        <x:v>394226.92</x:v>
      </x:c>
      <x:c r="E1252" s="52" t="n">
        <x:v>-0.0007627091858134483</x:v>
      </x:c>
      <x:c r="F1252" s="56" t="n">
        <x:v>12.431348600000002</x:v>
      </x:c>
      <x:c r="G1252" s="56" t="n">
        <x:v>3.9422691999999997</x:v>
      </x:c>
    </x:row>
    <x:row r="1253">
      <x:c r="A1253" s="64" t="n">
        <x:v>45719</x:v>
      </x:c>
      <x:c r="B1253" s="51" t="n">
        <x:v>1251128.5</x:v>
      </x:c>
      <x:c r="C1253" s="52" t="n">
        <x:v>0.0064302275297789535</x:v>
      </x:c>
      <x:c r="D1253" s="51" t="n">
        <x:v>396757.95</x:v>
      </x:c>
      <x:c r="E1253" s="52" t="n">
        <x:v>0.006420236345098029</x:v>
      </x:c>
      <x:c r="F1253" s="56" t="n">
        <x:v>12.511285</x:v>
      </x:c>
      <x:c r="G1253" s="56" t="n">
        <x:v>3.9675795000000003</x:v>
      </x:c>
    </x:row>
    <x:row r="1254">
      <x:c r="A1254" s="64" t="n">
        <x:v>45720</x:v>
      </x:c>
      <x:c r="B1254" s="51" t="n">
        <x:v>1253271.25</x:v>
      </x:c>
      <x:c r="C1254" s="52" t="n">
        <x:v>0.0017126538161347238</x:v>
      </x:c>
      <x:c r="D1254" s="51" t="n">
        <x:v>397431.25</x:v>
      </x:c>
      <x:c r="E1254" s="52" t="n">
        <x:v>0.0016970044330555378</x:v>
      </x:c>
      <x:c r="F1254" s="56" t="n">
        <x:v>12.5327125</x:v>
      </x:c>
      <x:c r="G1254" s="56" t="n">
        <x:v>3.9743125</x:v>
      </x:c>
    </x:row>
    <x:row r="1255">
      <x:c r="A1255" s="64" t="n">
        <x:v>45721</x:v>
      </x:c>
      <x:c r="B1255" s="51" t="n">
        <x:v>1243680.51</x:v>
      </x:c>
      <x:c r="C1255" s="52" t="n">
        <x:v>-0.007652565236775377</x:v>
      </x:c>
      <x:c r="D1255" s="51" t="n">
        <x:v>394384.25</x:v>
      </x:c>
      <x:c r="E1255" s="52" t="n">
        <x:v>-0.007666734812624809</x:v>
      </x:c>
      <x:c r="F1255" s="56" t="n">
        <x:v>12.4368051</x:v>
      </x:c>
      <x:c r="G1255" s="56" t="n">
        <x:v>3.9438425</x:v>
      </x:c>
    </x:row>
    <x:row r="1256">
      <x:c r="A1256" s="64" t="n">
        <x:v>45722</x:v>
      </x:c>
      <x:c r="B1256" s="51" t="n">
        <x:v>1254644.43</x:v>
      </x:c>
      <x:c r="C1256" s="52" t="n">
        <x:v>0.00881570460567871</x:v>
      </x:c>
      <x:c r="D1256" s="51" t="n">
        <x:v>397869.18</x:v>
      </x:c>
      <x:c r="E1256" s="52" t="n">
        <x:v>0.00883638228453587</x:v>
      </x:c>
      <x:c r="F1256" s="56" t="n">
        <x:v>12.5464443</x:v>
      </x:c>
      <x:c r="G1256" s="56" t="n">
        <x:v>3.9786918</x:v>
      </x:c>
    </x:row>
    <x:row r="1257">
      <x:c r="A1257" s="64" t="n">
        <x:v>45723</x:v>
      </x:c>
      <x:c r="B1257" s="51" t="n">
        <x:v>1254872.71</x:v>
      </x:c>
      <x:c r="C1257" s="52" t="n">
        <x:v>0.00018194796433279592</x:v>
      </x:c>
      <x:c r="D1257" s="51" t="n">
        <x:v>397945.61</x:v>
      </x:c>
      <x:c r="E1257" s="52" t="n">
        <x:v>0.0001920983173413493</x:v>
      </x:c>
      <x:c r="F1257" s="56" t="n">
        <x:v>12.548727099999999</x:v>
      </x:c>
      <x:c r="G1257" s="56" t="n">
        <x:v>3.9794560999999997</x:v>
      </x:c>
    </x:row>
    <x:row r="1258">
      <x:c r="A1258" s="64" t="n">
        <x:v>45726</x:v>
      </x:c>
      <x:c r="B1258" s="51" t="n">
        <x:v>1269557.35</x:v>
      </x:c>
      <x:c r="C1258" s="52" t="n">
        <x:v>0.011702095266698409</x:v>
      </x:c>
      <x:c r="D1258" s="51" t="n">
        <x:v>402603.58</x:v>
      </x:c>
      <x:c r="E1258" s="52" t="n">
        <x:v>0.011705041802069438</x:v>
      </x:c>
      <x:c r="F1258" s="56" t="n">
        <x:v>12.6955735</x:v>
      </x:c>
      <x:c r="G1258" s="56" t="n">
        <x:v>4.0260358</x:v>
      </x:c>
    </x:row>
    <x:row r="1259">
      <x:c r="A1259" s="64" t="n">
        <x:v>45727</x:v>
      </x:c>
      <x:c r="B1259" s="51" t="n">
        <x:v>1262798.81</x:v>
      </x:c>
      <x:c r="C1259" s="52" t="n">
        <x:v>-0.005323540523789694</x:v>
      </x:c>
      <x:c r="D1259" s="51" t="n">
        <x:v>400481.8</x:v>
      </x:c>
      <x:c r="E1259" s="52" t="n">
        <x:v>-0.0052701468774818405</x:v>
      </x:c>
      <x:c r="F1259" s="56" t="n">
        <x:v>12.627988100000001</x:v>
      </x:c>
      <x:c r="G1259" s="56" t="n">
        <x:v>4.004818</x:v>
      </x:c>
    </x:row>
    <x:row r="1260">
      <x:c r="A1260" s="64" t="n">
        <x:v>45728</x:v>
      </x:c>
      <x:c r="B1260" s="51" t="n">
        <x:v>1249590.37</x:v>
      </x:c>
      <x:c r="C1260" s="52" t="n">
        <x:v>-0.010459655089475328</x:v>
      </x:c>
      <x:c r="D1260" s="51" t="n">
        <x:v>396295.59</x:v>
      </x:c>
      <x:c r="E1260" s="52" t="n">
        <x:v>-0.010452934440466355</x:v>
      </x:c>
      <x:c r="F1260" s="56" t="n">
        <x:v>12.495903700000001</x:v>
      </x:c>
      <x:c r="G1260" s="56" t="n">
        <x:v>3.9629559000000003</x:v>
      </x:c>
    </x:row>
    <x:row r="1261">
      <x:c r="A1261" s="64" t="n">
        <x:v>45729</x:v>
      </x:c>
      <x:c r="B1261" s="51" t="n">
        <x:v>1241655.29</x:v>
      </x:c>
      <x:c r="C1261" s="52" t="n">
        <x:v>-0.006350144967906646</x:v>
      </x:c>
      <x:c r="D1261" s="51" t="n">
        <x:v>393782.12</x:v>
      </x:c>
      <x:c r="E1261" s="52" t="n">
        <x:v>-0.006342412238299233</x:v>
      </x:c>
      <x:c r="F1261" s="56" t="n">
        <x:v>12.416552900000001</x:v>
      </x:c>
      <x:c r="G1261" s="56" t="n">
        <x:v>3.9378212</x:v>
      </x:c>
    </x:row>
    <x:row r="1262">
      <x:c r="A1262" s="64" t="n">
        <x:v>45730</x:v>
      </x:c>
      <x:c r="B1262" s="51" t="n">
        <x:v>1242488.39</x:v>
      </x:c>
      <x:c r="C1262" s="52" t="n">
        <x:v>0.0006709591677411808</x:v>
      </x:c>
      <x:c r="D1262" s="51" t="n">
        <x:v>394045.94</x:v>
      </x:c>
      <x:c r="E1262" s="52" t="n">
        <x:v>0.0006699643955394574</x:v>
      </x:c>
      <x:c r="F1262" s="56" t="n">
        <x:v>12.4248839</x:v>
      </x:c>
      <x:c r="G1262" s="56" t="n">
        <x:v>3.9404594</x:v>
      </x:c>
    </x:row>
    <x:row r="1263">
      <x:c r="A1263" s="64" t="n">
        <x:v>45733</x:v>
      </x:c>
      <x:c r="B1263" s="51" t="n">
        <x:v>1242488.39</x:v>
      </x:c>
      <x:c r="C1263" s="52" t="n">
        <x:v>0</x:v>
      </x:c>
      <x:c r="D1263" s="51" t="n">
        <x:v>394045.94</x:v>
      </x:c>
      <x:c r="E1263" s="52" t="n">
        <x:v>0</x:v>
      </x:c>
      <x:c r="F1263" s="56" t="n">
        <x:v>12.4248839</x:v>
      </x:c>
      <x:c r="G1263" s="56" t="n">
        <x:v>3.9404594</x:v>
      </x:c>
    </x:row>
    <x:row r="1264">
      <x:c r="A1264" s="64" t="n">
        <x:v>45734</x:v>
      </x:c>
      <x:c r="B1264" s="51" t="n">
        <x:v>1245933.94</x:v>
      </x:c>
      <x:c r="C1264" s="52" t="n">
        <x:v>0.002773104382890912</x:v>
      </x:c>
      <x:c r="D1264" s="51" t="n">
        <x:v>395137.38</x:v>
      </x:c>
      <x:c r="E1264" s="52" t="n">
        <x:v>0.0027698293249767136</x:v>
      </x:c>
      <x:c r="F1264" s="56" t="n">
        <x:v>12.4593394</x:v>
      </x:c>
      <x:c r="G1264" s="56" t="n">
        <x:v>3.9513738</x:v>
      </x:c>
    </x:row>
    <x:row r="1265">
      <x:c r="A1265" s="64" t="n">
        <x:v>45735</x:v>
      </x:c>
      <x:c r="B1265" s="51" t="n">
        <x:v>1241888.3</x:v>
      </x:c>
      <x:c r="C1265" s="52" t="n">
        <x:v>-0.003247074238943881</x:v>
      </x:c>
      <x:c r="D1265" s="51" t="n">
        <x:v>393852.42</x:v>
      </x:c>
      <x:c r="E1265" s="52" t="n">
        <x:v>-0.0032519322773260084</x:v>
      </x:c>
      <x:c r="F1265" s="56" t="n">
        <x:v>12.418883000000001</x:v>
      </x:c>
      <x:c r="G1265" s="56" t="n">
        <x:v>3.9385242</x:v>
      </x:c>
    </x:row>
    <x:row r="1266">
      <x:c r="A1266" s="64" t="n">
        <x:v>45736</x:v>
      </x:c>
      <x:c r="B1266" s="51" t="n">
        <x:v>1242491.24</x:v>
      </x:c>
      <x:c r="C1266" s="52" t="n">
        <x:v>0.00048550260115987065</x:v>
      </x:c>
      <x:c r="D1266" s="51" t="n">
        <x:v>394043.43</x:v>
      </x:c>
      <x:c r="E1266" s="52" t="n">
        <x:v>0.00048497861203955495</x:v>
      </x:c>
      <x:c r="F1266" s="56" t="n">
        <x:v>12.4249124</x:v>
      </x:c>
      <x:c r="G1266" s="56" t="n">
        <x:v>3.9404342999999997</x:v>
      </x:c>
    </x:row>
    <x:row r="1267">
      <x:c r="A1267" s="64" t="n">
        <x:v>45737</x:v>
      </x:c>
      <x:c r="B1267" s="51" t="n">
        <x:v>1231091.17</x:v>
      </x:c>
      <x:c r="C1267" s="52" t="n">
        <x:v>-0.009175171327566067</x:v>
      </x:c>
      <x:c r="D1267" s="51" t="n">
        <x:v>390432.86</x:v>
      </x:c>
      <x:c r="E1267" s="52" t="n">
        <x:v>-0.009162873239632496</x:v>
      </x:c>
      <x:c r="F1267" s="56" t="n">
        <x:v>12.3109117</x:v>
      </x:c>
      <x:c r="G1267" s="56" t="n">
        <x:v>3.9043286</x:v>
      </x:c>
    </x:row>
    <x:row r="1268">
      <x:c r="A1268" s="64" t="n">
        <x:v>45740</x:v>
      </x:c>
      <x:c r="B1268" s="51" t="n">
        <x:v>1223342.57</x:v>
      </x:c>
      <x:c r="C1268" s="52" t="n">
        <x:v>-0.006294091119181555</x:v>
      </x:c>
      <x:c r="D1268" s="51" t="n">
        <x:v>387978.96</x:v>
      </x:c>
      <x:c r="E1268" s="52" t="n">
        <x:v>-0.006285075492877268</x:v>
      </x:c>
      <x:c r="F1268" s="56" t="n">
        <x:v>12.233425700000002</x:v>
      </x:c>
      <x:c r="G1268" s="56" t="n">
        <x:v>3.8797896</x:v>
      </x:c>
    </x:row>
    <x:row r="1269">
      <x:c r="A1269" s="64" t="n">
        <x:v>45741</x:v>
      </x:c>
      <x:c r="B1269" s="51" t="n">
        <x:v>1227684.71</x:v>
      </x:c>
      <x:c r="C1269" s="52" t="n">
        <x:v>0.0035494064430374728</x:v>
      </x:c>
      <x:c r="D1269" s="51" t="n">
        <x:v>389354.07</x:v>
      </x:c>
      <x:c r="E1269" s="52" t="n">
        <x:v>0.0035442901336710797</x:v>
      </x:c>
      <x:c r="F1269" s="56" t="n">
        <x:v>12.2768471</x:v>
      </x:c>
      <x:c r="G1269" s="56" t="n">
        <x:v>3.8935407</x:v>
      </x:c>
    </x:row>
    <x:row r="1270">
      <x:c r="A1270" s="64" t="n">
        <x:v>45742</x:v>
      </x:c>
      <x:c r="B1270" s="51" t="n">
        <x:v>1227456.42</x:v>
      </x:c>
      <x:c r="C1270" s="52" t="n">
        <x:v>-0.00018595165203294517</x:v>
      </x:c>
      <x:c r="D1270" s="51" t="n">
        <x:v>389281.77</x:v>
      </x:c>
      <x:c r="E1270" s="52" t="n">
        <x:v>-0.00018569216446095993</x:v>
      </x:c>
      <x:c r="F1270" s="56" t="n">
        <x:v>12.274564199999999</x:v>
      </x:c>
      <x:c r="G1270" s="56" t="n">
        <x:v>3.8928177</x:v>
      </x:c>
    </x:row>
    <x:row r="1271">
      <x:c r="A1271" s="64" t="n">
        <x:v>45743</x:v>
      </x:c>
      <x:c r="B1271" s="51" t="n">
        <x:v>1227456.42</x:v>
      </x:c>
      <x:c r="C1271" s="52" t="n">
        <x:v>0</x:v>
      </x:c>
      <x:c r="D1271" s="51" t="n">
        <x:v>389281.77</x:v>
      </x:c>
      <x:c r="E1271" s="52" t="n">
        <x:v>0</x:v>
      </x:c>
      <x:c r="F1271" s="56" t="n">
        <x:v>12.274564199999999</x:v>
      </x:c>
      <x:c r="G1271" s="56" t="n">
        <x:v>3.8928177</x:v>
      </x:c>
    </x:row>
    <x:row r="1272">
      <x:c r="A1272" s="64" t="n">
        <x:v>45744</x:v>
      </x:c>
      <x:c r="B1272" s="51" t="n">
        <x:v>1227456.42</x:v>
      </x:c>
      <x:c r="C1272" s="52" t="n">
        <x:v>0</x:v>
      </x:c>
      <x:c r="D1272" s="51" t="n">
        <x:v>389281.77</x:v>
      </x:c>
      <x:c r="E1272" s="52" t="n">
        <x:v>0</x:v>
      </x:c>
      <x:c r="F1272" s="56" t="n">
        <x:v>12.274564199999999</x:v>
      </x:c>
      <x:c r="G1272" s="56" t="n">
        <x:v>3.8928177</x:v>
      </x:c>
    </x:row>
    <x:row r="1273">
      <x:c r="A1273" s="64" t="n">
        <x:v>45747</x:v>
      </x:c>
      <x:c r="B1273" s="51" t="n">
        <x:v>1227456.42</x:v>
      </x:c>
      <x:c r="C1273" s="52" t="n">
        <x:v>0</x:v>
      </x:c>
      <x:c r="D1273" s="51" t="n">
        <x:v>389281.77</x:v>
      </x:c>
      <x:c r="E1273" s="52" t="n">
        <x:v>0</x:v>
      </x:c>
      <x:c r="F1273" s="56" t="n">
        <x:v>12.274564199999999</x:v>
      </x:c>
      <x:c r="G1273" s="56" t="n">
        <x:v>3.8928177</x:v>
      </x:c>
    </x:row>
    <x:row r="1274">
      <x:c r="A1274" s="64" t="n">
        <x:v>45748</x:v>
      </x:c>
      <x:c r="B1274" s="51" t="n">
        <x:v>1227456.42</x:v>
      </x:c>
      <x:c r="C1274" s="52" t="n">
        <x:v>0</x:v>
      </x:c>
      <x:c r="D1274" s="51" t="n">
        <x:v>389281.77</x:v>
      </x:c>
      <x:c r="E1274" s="52" t="n">
        <x:v>0</x:v>
      </x:c>
      <x:c r="F1274" s="56" t="n">
        <x:v>12.274564199999999</x:v>
      </x:c>
      <x:c r="G1274" s="56" t="n">
        <x:v>3.8928177</x:v>
      </x:c>
    </x:row>
    <x:row r="1275">
      <x:c r="A1275" s="64" t="n">
        <x:v>45749</x:v>
      </x:c>
      <x:c r="B1275" s="51" t="n">
        <x:v>1227456.42</x:v>
      </x:c>
      <x:c r="C1275" s="52" t="n">
        <x:v>0</x:v>
      </x:c>
      <x:c r="D1275" s="51" t="n">
        <x:v>389281.77</x:v>
      </x:c>
      <x:c r="E1275" s="52" t="n">
        <x:v>0</x:v>
      </x:c>
      <x:c r="F1275" s="56" t="n">
        <x:v>12.274564199999999</x:v>
      </x:c>
      <x:c r="G1275" s="56" t="n">
        <x:v>3.8928177</x:v>
      </x:c>
    </x:row>
    <x:row r="1276">
      <x:c r="A1276" s="64" t="n">
        <x:v>45750</x:v>
      </x:c>
      <x:c r="B1276" s="51" t="n">
        <x:v>1227456.42</x:v>
      </x:c>
      <x:c r="C1276" s="52" t="n">
        <x:v>0</x:v>
      </x:c>
      <x:c r="D1276" s="51" t="n">
        <x:v>389281.77</x:v>
      </x:c>
      <x:c r="E1276" s="52" t="n">
        <x:v>0</x:v>
      </x:c>
      <x:c r="F1276" s="56" t="n">
        <x:v>12.274564199999999</x:v>
      </x:c>
      <x:c r="G1276" s="56" t="n">
        <x:v>3.8928177</x:v>
      </x:c>
    </x:row>
    <x:row r="1277">
      <x:c r="A1277" s="64" t="n">
        <x:v>45754</x:v>
      </x:c>
      <x:c r="B1277" s="51" t="n">
        <x:v>1227456.42</x:v>
      </x:c>
      <x:c r="C1277" s="52" t="n">
        <x:v>0</x:v>
      </x:c>
      <x:c r="D1277" s="51" t="n">
        <x:v>389281.77</x:v>
      </x:c>
      <x:c r="E1277" s="52" t="n">
        <x:v>0</x:v>
      </x:c>
      <x:c r="F1277" s="56" t="n">
        <x:v>12.274564199999999</x:v>
      </x:c>
      <x:c r="G1277" s="56" t="n">
        <x:v>3.8928177</x:v>
      </x:c>
    </x:row>
    <x:row r="1278">
      <x:c r="A1278" s="64" t="n">
        <x:v>45755</x:v>
      </x:c>
      <x:c r="B1278" s="51" t="n">
        <x:v>1248802.47</x:v>
      </x:c>
      <x:c r="C1278" s="52" t="n">
        <x:v>0.017390474848793414</x:v>
      </x:c>
      <x:c r="D1278" s="51" t="n">
        <x:v>389281.77</x:v>
      </x:c>
      <x:c r="E1278" s="52" t="n">
        <x:v>0</x:v>
      </x:c>
      <x:c r="F1278" s="56" t="n">
        <x:v>12.4880247</x:v>
      </x:c>
      <x:c r="G1278" s="56" t="n">
        <x:v>3.8928177</x:v>
      </x:c>
    </x:row>
    <x:row r="1279">
      <x:c r="A1279" s="64" t="n">
        <x:v>45756</x:v>
      </x:c>
      <x:c r="B1279" s="51" t="n">
        <x:v>1288654.98</x:v>
      </x:c>
      <x:c r="C1279" s="52" t="n">
        <x:v>0.03191258101851768</x:v>
      </x:c>
      <x:c r="D1279" s="51" t="n">
        <x:v>389281.77</x:v>
      </x:c>
      <x:c r="E1279" s="52" t="n">
        <x:v>0</x:v>
      </x:c>
      <x:c r="F1279" s="56" t="n">
        <x:v>12.8865498</x:v>
      </x:c>
      <x:c r="G1279" s="56" t="n">
        <x:v>3.8928177</x:v>
      </x:c>
    </x:row>
    <x:row r="1280">
      <x:c r="A1280" s="64" t="n">
        <x:v>45757</x:v>
      </x:c>
      <x:c r="B1280" s="51" t="n">
        <x:v>1393878.09</x:v>
      </x:c>
      <x:c r="C1280" s="52" t="n">
        <x:v>0.08165343837805228</x:v>
      </x:c>
      <x:c r="D1280" s="51" t="n">
        <x:v>389281.77</x:v>
      </x:c>
      <x:c r="E1280" s="52" t="n">
        <x:v>0</x:v>
      </x:c>
      <x:c r="F1280" s="56" t="n">
        <x:v>13.938780900000001</x:v>
      </x:c>
      <x:c r="G1280" s="56" t="n">
        <x:v>3.8928177</x:v>
      </x:c>
    </x:row>
    <x:row r="1281">
      <x:c r="A1281" s="64" t="n">
        <x:v>45758</x:v>
      </x:c>
      <x:c r="B1281" s="51" t="n">
        <x:v>1415322.59</x:v>
      </x:c>
      <x:c r="C1281" s="52" t="n">
        <x:v>0.015384774431743908</x:v>
      </x:c>
      <x:c r="D1281" s="51" t="n">
        <x:v>389281.77</x:v>
      </x:c>
      <x:c r="E1281" s="52" t="n">
        <x:v>0</x:v>
      </x:c>
      <x:c r="F1281" s="56" t="n">
        <x:v>14.1532259</x:v>
      </x:c>
      <x:c r="G1281" s="56" t="n">
        <x:v>3.8928177</x:v>
      </x:c>
    </x:row>
    <x:row r="1282">
      <x:c r="A1282" s="64" t="n">
        <x:v>45761</x:v>
      </x:c>
      <x:c r="B1282" s="51" t="n">
        <x:v>1433965.68</x:v>
      </x:c>
      <x:c r="C1282" s="52" t="n">
        <x:v>0.013172325610940616</x:v>
      </x:c>
      <x:c r="D1282" s="51" t="n">
        <x:v>389281.77</x:v>
      </x:c>
      <x:c r="E1282" s="52" t="n">
        <x:v>0</x:v>
      </x:c>
      <x:c r="F1282" s="56" t="n">
        <x:v>14.3396568</x:v>
      </x:c>
      <x:c r="G1282" s="56" t="n">
        <x:v>3.8928177</x:v>
      </x:c>
    </x:row>
    <x:row r="1283">
      <x:c r="A1283" s="64" t="n">
        <x:v>45762</x:v>
      </x:c>
      <x:c r="B1283" s="51" t="n">
        <x:v>1431784.19</x:v>
      </x:c>
      <x:c r="C1283" s="52" t="n">
        <x:v>-0.001521298612948696</x:v>
      </x:c>
      <x:c r="D1283" s="51" t="n">
        <x:v>388988.26</x:v>
      </x:c>
      <x:c r="E1283" s="52" t="n">
        <x:v>-0.0007539782815928486</x:v>
      </x:c>
      <x:c r="F1283" s="56" t="n">
        <x:v>14.3178419</x:v>
      </x:c>
      <x:c r="G1283" s="56" t="n">
        <x:v>3.8898826</x:v>
      </x:c>
    </x:row>
    <x:row r="1284">
      <x:c r="A1284" s="64" t="n">
        <x:v>45763</x:v>
      </x:c>
      <x:c r="B1284" s="51" t="n">
        <x:v>1394944.82</x:v>
      </x:c>
      <x:c r="C1284" s="52" t="n">
        <x:v>-0.025729694640642675</x:v>
      </x:c>
      <x:c r="D1284" s="51" t="n">
        <x:v>387711.25</x:v>
      </x:c>
      <x:c r="E1284" s="52" t="n">
        <x:v>-0.0032829011343427084</x:v>
      </x:c>
      <x:c r="F1284" s="56" t="n">
        <x:v>13.9494482</x:v>
      </x:c>
      <x:c r="G1284" s="56" t="n">
        <x:v>3.8771125</x:v>
      </x:c>
    </x:row>
    <x:row r="1285">
      <x:c r="A1285" s="64" t="n">
        <x:v>45764</x:v>
      </x:c>
      <x:c r="B1285" s="51" t="n">
        <x:v>1390352.33</x:v>
      </x:c>
      <x:c r="C1285" s="52" t="n">
        <x:v>-0.003292237753175109</x:v>
      </x:c>
      <x:c r="D1285" s="51" t="n">
        <x:v>387057.95</x:v>
      </x:c>
      <x:c r="E1285" s="52" t="n">
        <x:v>-0.0016850168778955732</x:v>
      </x:c>
      <x:c r="F1285" s="56" t="n">
        <x:v>13.903523300000002</x:v>
      </x:c>
      <x:c r="G1285" s="56" t="n">
        <x:v>3.8705795000000003</x:v>
      </x:c>
    </x:row>
    <x:row r="1286">
      <x:c r="A1286" s="64" t="n">
        <x:v>45765</x:v>
      </x:c>
      <x:c r="B1286" s="51" t="n">
        <x:v>1385996.53</x:v>
      </x:c>
      <x:c r="C1286" s="52" t="n">
        <x:v>-0.0031328749598312777</x:v>
      </x:c>
      <x:c r="D1286" s="51" t="n">
        <x:v>385521.87</x:v>
      </x:c>
      <x:c r="E1286" s="52" t="n">
        <x:v>-0.003968604701182432</x:v>
      </x:c>
      <x:c r="F1286" s="56" t="n">
        <x:v>13.8599653</x:v>
      </x:c>
      <x:c r="G1286" s="56" t="n">
        <x:v>3.8552187</x:v>
      </x:c>
    </x:row>
    <x:row r="1287">
      <x:c r="A1287" s="64" t="n">
        <x:v>45768</x:v>
      </x:c>
      <x:c r="B1287" s="51" t="n">
        <x:v>1420930.2</x:v>
      </x:c>
      <x:c r="C1287" s="52" t="n">
        <x:v>0.02520473121242217</x:v>
      </x:c>
      <x:c r="D1287" s="51" t="n">
        <x:v>386990.79</x:v>
      </x:c>
      <x:c r="E1287" s="52" t="n">
        <x:v>0.0038102118564635745</x:v>
      </x:c>
      <x:c r="F1287" s="56" t="n">
        <x:v>14.209302</x:v>
      </x:c>
      <x:c r="G1287" s="56" t="n">
        <x:v>3.8699079</x:v>
      </x:c>
    </x:row>
    <x:row r="1288">
      <x:c r="A1288" s="64" t="n">
        <x:v>45769</x:v>
      </x:c>
      <x:c r="B1288" s="51" t="n">
        <x:v>1408809.48</x:v>
      </x:c>
      <x:c r="C1288" s="52" t="n">
        <x:v>-0.008530130473685449</x:v>
      </x:c>
      <x:c r="D1288" s="51" t="n">
        <x:v>384959.57</x:v>
      </x:c>
      <x:c r="E1288" s="52" t="n">
        <x:v>-0.005248755403197025</x:v>
      </x:c>
      <x:c r="F1288" s="56" t="n">
        <x:v>14.0880948</x:v>
      </x:c>
      <x:c r="G1288" s="56" t="n">
        <x:v>3.8495957</x:v>
      </x:c>
    </x:row>
    <x:row r="1289">
      <x:c r="A1289" s="64" t="n">
        <x:v>45770</x:v>
      </x:c>
      <x:c r="B1289" s="51" t="n">
        <x:v>1470490.29</x:v>
      </x:c>
      <x:c r="C1289" s="52" t="n">
        <x:v>0.043782222419457284</x:v>
      </x:c>
      <x:c r="D1289" s="51" t="n">
        <x:v>394154.17</x:v>
      </x:c>
      <x:c r="E1289" s="52" t="n">
        <x:v>0.02388458611380928</x:v>
      </x:c>
      <x:c r="F1289" s="56" t="n">
        <x:v>14.7049029</x:v>
      </x:c>
      <x:c r="G1289" s="56" t="n">
        <x:v>3.9415416999999997</x:v>
      </x:c>
    </x:row>
    <x:row r="1290">
      <x:c r="A1290" s="64" t="n">
        <x:v>45771</x:v>
      </x:c>
      <x:c r="B1290" s="51" t="n">
        <x:v>1448695.89</x:v>
      </x:c>
      <x:c r="C1290" s="52" t="n">
        <x:v>-0.014821179132029627</x:v>
      </x:c>
      <x:c r="D1290" s="51" t="n">
        <x:v>392146.69</x:v>
      </x:c>
      <x:c r="E1290" s="52" t="n">
        <x:v>-0.005093133988662291</x:v>
      </x:c>
      <x:c r="F1290" s="56" t="n">
        <x:v>14.4869589</x:v>
      </x:c>
      <x:c r="G1290" s="56" t="n">
        <x:v>3.9214669</x:v>
      </x:c>
    </x:row>
    <x:row r="1291">
      <x:c r="A1291" s="64" t="n">
        <x:v>45772</x:v>
      </x:c>
      <x:c r="B1291" s="51" t="n">
        <x:v>1466550.5</x:v>
      </x:c>
      <x:c r="C1291" s="52" t="n">
        <x:v>0.012324608721020258</x:v>
      </x:c>
      <x:c r="D1291" s="51" t="n">
        <x:v>395060.72</x:v>
      </x:c>
      <x:c r="E1291" s="52" t="n">
        <x:v>0.007430969263058085</x:v>
      </x:c>
      <x:c r="F1291" s="56" t="n">
        <x:v>14.665505</x:v>
      </x:c>
      <x:c r="G1291" s="56" t="n">
        <x:v>3.9506072</x:v>
      </x:c>
    </x:row>
    <x:row r="1292">
      <x:c r="A1292" s="64" t="n">
        <x:v>45775</x:v>
      </x:c>
      <x:c r="B1292" s="51" t="n">
        <x:v>1458344.17</x:v>
      </x:c>
      <x:c r="C1292" s="52" t="n">
        <x:v>-0.005595668202356574</x:v>
      </x:c>
      <x:c r="D1292" s="51" t="n">
        <x:v>391380.91</x:v>
      </x:c>
      <x:c r="E1292" s="52" t="n">
        <x:v>-0.009314542837870587</x:v>
      </x:c>
      <x:c r="F1292" s="56" t="n">
        <x:v>14.5834417</x:v>
      </x:c>
      <x:c r="G1292" s="56" t="n">
        <x:v>3.9138091</x:v>
      </x:c>
    </x:row>
    <x:row r="1293">
      <x:c r="A1293" s="64" t="n">
        <x:v>45776</x:v>
      </x:c>
      <x:c r="B1293" s="51" t="n">
        <x:v>1491876.16</x:v>
      </x:c>
      <x:c r="C1293" s="52" t="n">
        <x:v>0.022993193712290916</x:v>
      </x:c>
      <x:c r="D1293" s="51" t="n">
        <x:v>398665.27</x:v>
      </x:c>
      <x:c r="E1293" s="52" t="n">
        <x:v>0.01861194507417352</x:v>
      </x:c>
      <x:c r="F1293" s="56" t="n">
        <x:v>14.9187616</x:v>
      </x:c>
      <x:c r="G1293" s="56" t="n">
        <x:v>3.9866527</x:v>
      </x:c>
    </x:row>
    <x:row r="1294">
      <x:c r="A1294" s="64" t="n">
        <x:v>45777</x:v>
      </x:c>
      <x:c r="B1294" s="51" t="n">
        <x:v>1573065.89</x:v>
      </x:c>
      <x:c r="C1294" s="52" t="n">
        <x:v>0.05442122622295931</x:v>
      </x:c>
      <x:c r="D1294" s="51" t="n">
        <x:v>409310.07</x:v>
      </x:c>
      <x:c r="E1294" s="52" t="n">
        <x:v>0.02670109688762201</x:v>
      </x:c>
      <x:c r="F1294" s="56" t="n">
        <x:v>15.730658899999998</x:v>
      </x:c>
      <x:c r="G1294" s="56" t="n">
        <x:v>4.0931007</x:v>
      </x:c>
    </x:row>
    <x:row r="1295">
      <x:c r="A1295" s="64" t="n">
        <x:v>45783</x:v>
      </x:c>
      <x:c r="B1295" s="51" t="n">
        <x:v>1631677.38</x:v>
      </x:c>
      <x:c r="C1295" s="52" t="n">
        <x:v>0.03725939922325816</x:v>
      </x:c>
      <x:c r="D1295" s="51" t="n">
        <x:v>418603.55</x:v>
      </x:c>
      <x:c r="E1295" s="52" t="n">
        <x:v>0.02270523175743011</x:v>
      </x:c>
      <x:c r="F1295" s="56" t="n">
        <x:v>16.3167738</x:v>
      </x:c>
      <x:c r="G1295" s="56" t="n">
        <x:v>4.1860355</x:v>
      </x:c>
    </x:row>
    <x:row r="1296">
      <x:c r="A1296" s="64" t="n">
        <x:v>45784</x:v>
      </x:c>
      <x:c r="B1296" s="51" t="n">
        <x:v>1621399.88</x:v>
      </x:c>
      <x:c r="C1296" s="52" t="n">
        <x:v>-0.006298732902701665</x:v>
      </x:c>
      <x:c r="D1296" s="51" t="n">
        <x:v>420319.64</x:v>
      </x:c>
      <x:c r="E1296" s="52" t="n">
        <x:v>0.004099559117451301</x:v>
      </x:c>
      <x:c r="F1296" s="56" t="n">
        <x:v>16.2139988</x:v>
      </x:c>
      <x:c r="G1296" s="56" t="n">
        <x:v>4.2031964</x:v>
      </x:c>
    </x:row>
    <x:row r="1297">
      <x:c r="A1297" s="64" t="n">
        <x:v>45785</x:v>
      </x:c>
      <x:c r="B1297" s="51" t="n">
        <x:v>1620326.9</x:v>
      </x:c>
      <x:c r="C1297" s="52" t="n">
        <x:v>-0.0006617614897073132</x:v>
      </x:c>
      <x:c r="D1297" s="51" t="n">
        <x:v>421584.98</x:v>
      </x:c>
      <x:c r="E1297" s="52" t="n">
        <x:v>0.0030104232102976525</x:v>
      </x:c>
      <x:c r="F1297" s="56" t="n">
        <x:v>16.203269</x:v>
      </x:c>
      <x:c r="G1297" s="56" t="n">
        <x:v>4.2158498</x:v>
      </x:c>
    </x:row>
    <x:row r="1298">
      <x:c r="A1298" s="64" t="n">
        <x:v>45786</x:v>
      </x:c>
      <x:c r="B1298" s="51" t="n">
        <x:v>1602721.63</x:v>
      </x:c>
      <x:c r="C1298" s="52" t="n">
        <x:v>-0.010865258115507426</x:v>
      </x:c>
      <x:c r="D1298" s="51" t="n">
        <x:v>415913</x:v>
      </x:c>
      <x:c r="E1298" s="52" t="n">
        <x:v>-0.013453942310753031</x:v>
      </x:c>
      <x:c r="F1298" s="56" t="n">
        <x:v>16.0272163</x:v>
      </x:c>
      <x:c r="G1298" s="56" t="n">
        <x:v>4.15913</x:v>
      </x:c>
    </x:row>
    <x:row r="1299">
      <x:c r="A1299" s="64" t="n">
        <x:v>45789</x:v>
      </x:c>
      <x:c r="B1299" s="51" t="n">
        <x:v>1612551.36</x:v>
      </x:c>
      <x:c r="C1299" s="52" t="n">
        <x:v>0.0061331486491513765</x:v>
      </x:c>
      <x:c r="D1299" s="51" t="n">
        <x:v>420489.22</x:v>
      </x:c>
      <x:c r="E1299" s="52" t="n">
        <x:v>0.011002829918757007</x:v>
      </x:c>
      <x:c r="F1299" s="56" t="n">
        <x:v>16.1255136</x:v>
      </x:c>
      <x:c r="G1299" s="56" t="n">
        <x:v>4.2048922</x:v>
      </x:c>
    </x:row>
    <x:row r="1300">
      <x:c r="A1300" s="64" t="n">
        <x:v>45790</x:v>
      </x:c>
      <x:c r="B1300" s="51" t="n">
        <x:v>1612703.46</x:v>
      </x:c>
      <x:c r="C1300" s="52" t="n">
        <x:v>0.00009432257711150527</x:v>
      </x:c>
      <x:c r="D1300" s="51" t="n">
        <x:v>420880.36</x:v>
      </x:c>
      <x:c r="E1300" s="52" t="n">
        <x:v>0.0009302022058972348</x:v>
      </x:c>
      <x:c r="F1300" s="56" t="n">
        <x:v>16.127034599999998</x:v>
      </x:c>
      <x:c r="G1300" s="56" t="n">
        <x:v>4.2088035999999995</x:v>
      </x:c>
    </x:row>
    <x:row r="1301">
      <x:c r="A1301" s="64" t="n">
        <x:v>45791</x:v>
      </x:c>
      <x:c r="B1301" s="51" t="n">
        <x:v>1609457.57</x:v>
      </x:c>
      <x:c r="C1301" s="52" t="n">
        <x:v>-0.002012701082690027</x:v>
      </x:c>
      <x:c r="D1301" s="51" t="n">
        <x:v>421091.82</x:v>
      </x:c>
      <x:c r="E1301" s="52" t="n">
        <x:v>0.0005024230638845939</x:v>
      </x:c>
      <x:c r="F1301" s="56" t="n">
        <x:v>16.0945757</x:v>
      </x:c>
      <x:c r="G1301" s="56" t="n">
        <x:v>4.2109182</x:v>
      </x:c>
    </x:row>
    <x:row r="1302">
      <x:c r="A1302" s="64" t="n">
        <x:v>45792</x:v>
      </x:c>
      <x:c r="B1302" s="51" t="n">
        <x:v>1596855.5</x:v>
      </x:c>
      <x:c r="C1302" s="52" t="n">
        <x:v>-0.007830010703544055</x:v>
      </x:c>
      <x:c r="D1302" s="51" t="n">
        <x:v>416903.71</x:v>
      </x:c>
      <x:c r="E1302" s="52" t="n">
        <x:v>-0.009945835566219197</x:v>
      </x:c>
      <x:c r="F1302" s="56" t="n">
        <x:v>15.968555</x:v>
      </x:c>
      <x:c r="G1302" s="56" t="n">
        <x:v>4.169037100000001</x:v>
      </x:c>
    </x:row>
    <x:row r="1303">
      <x:c r="A1303" s="64" t="n">
        <x:v>45793</x:v>
      </x:c>
      <x:c r="B1303" s="51" t="n">
        <x:v>1590783.97</x:v>
      </x:c>
      <x:c r="C1303" s="52" t="n">
        <x:v>-0.0038021787193643908</x:v>
      </x:c>
      <x:c r="D1303" s="51" t="n">
        <x:v>420218.56</x:v>
      </x:c>
      <x:c r="E1303" s="52" t="n">
        <x:v>0.007951116577974204</x:v>
      </x:c>
      <x:c r="F1303" s="56" t="n">
        <x:v>15.9078397</x:v>
      </x:c>
      <x:c r="G1303" s="56" t="n">
        <x:v>4.2021856</x:v>
      </x:c>
    </x:row>
    <x:row r="1304">
      <x:c r="A1304" s="64" t="n">
        <x:v>45796</x:v>
      </x:c>
      <x:c r="B1304" s="51" t="n">
        <x:v>1589941.39</x:v>
      </x:c>
      <x:c r="C1304" s="52" t="n">
        <x:v>-0.0005296633709478415</x:v>
      </x:c>
      <x:c r="D1304" s="51" t="n">
        <x:v>418850.04</x:v>
      </x:c>
      <x:c r="E1304" s="52" t="n">
        <x:v>-0.0032566862348964998</x:v>
      </x:c>
      <x:c r="F1304" s="56" t="n">
        <x:v>15.899413899999999</x:v>
      </x:c>
      <x:c r="G1304" s="56" t="n">
        <x:v>4.1885004</x:v>
      </x:c>
    </x:row>
    <x:row r="1305">
      <x:c r="A1305" s="64" t="n">
        <x:v>45797</x:v>
      </x:c>
      <x:c r="B1305" s="51" t="n">
        <x:v>1599378.34</x:v>
      </x:c>
      <x:c r="C1305" s="52" t="n">
        <x:v>0.005935407468070419</x:v>
      </x:c>
      <x:c r="D1305" s="51" t="n">
        <x:v>418773.45</x:v>
      </x:c>
      <x:c r="E1305" s="52" t="n">
        <x:v>-0.0001828578075341314</x:v>
      </x:c>
      <x:c r="F1305" s="56" t="n">
        <x:v>15.993783400000002</x:v>
      </x:c>
      <x:c r="G1305" s="56" t="n">
        <x:v>4.1877345</x:v>
      </x:c>
    </x:row>
    <x:row r="1306">
      <x:c r="A1306" s="64" t="n">
        <x:v>45798</x:v>
      </x:c>
      <x:c r="B1306" s="51" t="n">
        <x:v>1604137.78</x:v>
      </x:c>
      <x:c r="C1306" s="52" t="n">
        <x:v>0.002975806212306198</x:v>
      </x:c>
      <x:c r="D1306" s="51" t="n">
        <x:v>420196.26</x:v>
      </x:c>
      <x:c r="E1306" s="52" t="n">
        <x:v>0.0033975649602429048</x:v>
      </x:c>
      <x:c r="F1306" s="56" t="n">
        <x:v>16.0413778</x:v>
      </x:c>
      <x:c r="G1306" s="56" t="n">
        <x:v>4.2019626</x:v>
      </x:c>
    </x:row>
    <x:row r="1307">
      <x:c r="A1307" s="64" t="n">
        <x:v>45799</x:v>
      </x:c>
      <x:c r="B1307" s="51" t="n">
        <x:v>1597319.17</x:v>
      </x:c>
      <x:c r="C1307" s="52" t="n">
        <x:v>-0.0042506386203310376</x:v>
      </x:c>
      <x:c r="D1307" s="51" t="n">
        <x:v>419228.72</x:v>
      </x:c>
      <x:c r="E1307" s="52" t="n">
        <x:v>-0.0023025906989273537</x:v>
      </x:c>
      <x:c r="F1307" s="56" t="n">
        <x:v>15.9731917</x:v>
      </x:c>
      <x:c r="G1307" s="56" t="n">
        <x:v>4.1922872</x:v>
      </x:c>
    </x:row>
    <x:row r="1308">
      <x:c r="A1308" s="64" t="n">
        <x:v>45800</x:v>
      </x:c>
      <x:c r="B1308" s="51" t="n">
        <x:v>1574999.49</x:v>
      </x:c>
      <x:c r="C1308" s="52" t="n">
        <x:v>-0.01397321237933924</x:v>
      </x:c>
      <x:c r="D1308" s="51" t="n">
        <x:v>418870.83</x:v>
      </x:c>
      <x:c r="E1308" s="52" t="n">
        <x:v>-0.000853686741690729</x:v>
      </x:c>
      <x:c r="F1308" s="56" t="n">
        <x:v>15.749994899999999</x:v>
      </x:c>
      <x:c r="G1308" s="56" t="n">
        <x:v>4.1887083</x:v>
      </x:c>
    </x:row>
    <x:row r="1309">
      <x:c r="A1309" s="64" t="n">
        <x:v>45803</x:v>
      </x:c>
      <x:c r="B1309" s="51" t="n">
        <x:v>1573966.15</x:v>
      </x:c>
      <x:c r="C1309" s="52" t="n">
        <x:v>-0.0006560891013368542</x:v>
      </x:c>
      <x:c r="D1309" s="51" t="n">
        <x:v>417046.89</x:v>
      </x:c>
      <x:c r="E1309" s="52" t="n">
        <x:v>-0.004354421146967935</x:v>
      </x:c>
      <x:c r="F1309" s="56" t="n">
        <x:v>15.739661499999999</x:v>
      </x:c>
      <x:c r="G1309" s="56" t="n">
        <x:v>4.1704689</x:v>
      </x:c>
    </x:row>
    <x:row r="1310">
      <x:c r="A1310" s="64" t="n">
        <x:v>45804</x:v>
      </x:c>
      <x:c r="B1310" s="51" t="n">
        <x:v>1578168.99</x:v>
      </x:c>
      <x:c r="C1310" s="52" t="n">
        <x:v>0.0026702226092982784</x:v>
      </x:c>
      <x:c r="D1310" s="51" t="n">
        <x:v>418494.93</x:v>
      </x:c>
      <x:c r="E1310" s="52" t="n">
        <x:v>0.003472127558606042</x:v>
      </x:c>
      <x:c r="F1310" s="56" t="n">
        <x:v>15.7816899</x:v>
      </x:c>
      <x:c r="G1310" s="56" t="n">
        <x:v>4.1849492999999995</x:v>
      </x:c>
    </x:row>
    <x:row r="1311">
      <x:c r="A1311" s="64" t="n">
        <x:v>45805</x:v>
      </x:c>
      <x:c r="B1311" s="51" t="n">
        <x:v>1574140.38</x:v>
      </x:c>
      <x:c r="C1311" s="52" t="n">
        <x:v>-0.0025527114178058863</x:v>
      </x:c>
      <x:c r="D1311" s="51" t="n">
        <x:v>418092.24</x:v>
      </x:c>
      <x:c r="E1311" s="52" t="n">
        <x:v>-0.0009622338793925378</x:v>
      </x:c>
      <x:c r="F1311" s="56" t="n">
        <x:v>15.741403799999999</x:v>
      </x:c>
      <x:c r="G1311" s="56" t="n">
        <x:v>4.1809224</x:v>
      </x:c>
    </x:row>
    <x:row r="1312">
      <x:c r="A1312" s="64" t="n">
        <x:v>45806</x:v>
      </x:c>
      <x:c r="B1312" s="51" t="n">
        <x:v>1599181.63</x:v>
      </x:c>
      <x:c r="C1312" s="52" t="n">
        <x:v>0.015907888723367902</x:v>
      </x:c>
      <x:c r="D1312" s="51" t="n">
        <x:v>420433.41</x:v>
      </x:c>
      <x:c r="E1312" s="52" t="n">
        <x:v>0.005599649493614134</x:v>
      </x:c>
      <x:c r="F1312" s="56" t="n">
        <x:v>15.991816299999998</x:v>
      </x:c>
      <x:c r="G1312" s="56" t="n">
        <x:v>4.2043341</x:v>
      </x:c>
    </x:row>
    <x:row r="1313">
      <x:c r="A1313" s="64" t="n">
        <x:v>45807</x:v>
      </x:c>
      <x:c r="B1313" s="51" t="n">
        <x:v>1577439.86</x:v>
      </x:c>
      <x:c r="C1313" s="52" t="n">
        <x:v>-0.013595560124086581</x:v>
      </x:c>
      <x:c r="D1313" s="51" t="n">
        <x:v>418107.14</x:v>
      </x:c>
      <x:c r="E1313" s="52" t="n">
        <x:v>-0.00553302840514025</x:v>
      </x:c>
      <x:c r="F1313" s="56" t="n">
        <x:v>15.774398600000001</x:v>
      </x:c>
      <x:c r="G1313" s="56" t="n">
        <x:v>4.1810714</x:v>
      </x:c>
    </x:row>
    <x:row r="1314">
      <x:c r="A1314" s="64" t="n">
        <x:v>45811</x:v>
      </x:c>
      <x:c r="B1314" s="51" t="n">
        <x:v>1595301.81</x:v>
      </x:c>
      <x:c r="C1314" s="52" t="n">
        <x:v>0.011323379390197452</x:v>
      </x:c>
      <x:c r="D1314" s="51" t="n">
        <x:v>421158.94</x:v>
      </x:c>
      <x:c r="E1314" s="52" t="n">
        <x:v>0.007299086066791416</x:v>
      </x:c>
      <x:c r="F1314" s="56" t="n">
        <x:v>15.953018100000001</x:v>
      </x:c>
      <x:c r="G1314" s="56" t="n">
        <x:v>4.2115894</x:v>
      </x:c>
    </x:row>
    <x:row r="1315">
      <x:c r="A1315" s="64" t="n">
        <x:v>45812</x:v>
      </x:c>
      <x:c r="B1315" s="51" t="n">
        <x:v>1591193.18</x:v>
      </x:c>
      <x:c r="C1315" s="52" t="n">
        <x:v>-0.0025754562392179547</x:v>
      </x:c>
      <x:c r="D1315" s="51" t="n">
        <x:v>420525.38</x:v>
      </x:c>
      <x:c r="E1315" s="52" t="n">
        <x:v>-0.001504325184216615</x:v>
      </x:c>
      <x:c r="F1315" s="56" t="n">
        <x:v>15.9119318</x:v>
      </x:c>
      <x:c r="G1315" s="56" t="n">
        <x:v>4.2052538</x:v>
      </x:c>
    </x:row>
    <x:row r="1316">
      <x:c r="A1316" s="64" t="n">
        <x:v>45813</x:v>
      </x:c>
      <x:c r="B1316" s="51" t="n">
        <x:v>1599054.04</x:v>
      </x:c>
      <x:c r="C1316" s="52" t="n">
        <x:v>0.0049402298217493534</x:v>
      </x:c>
      <x:c r="D1316" s="51" t="n">
        <x:v>422006.78</x:v>
      </x:c>
      <x:c r="E1316" s="52" t="n">
        <x:v>0.0035227362495933168</x:v>
      </x:c>
      <x:c r="F1316" s="56" t="n">
        <x:v>15.9905404</x:v>
      </x:c>
      <x:c r="G1316" s="56" t="n">
        <x:v>4.220067800000001</x:v>
      </x:c>
    </x:row>
    <x:row r="1317">
      <x:c r="A1317" s="64" t="n">
        <x:v>45814</x:v>
      </x:c>
      <x:c r="B1317" s="51" t="n">
        <x:v>1610189.77</x:v>
      </x:c>
      <x:c r="C1317" s="52" t="n">
        <x:v>0.006963948510458007</x:v>
      </x:c>
      <x:c r="D1317" s="51" t="n">
        <x:v>424986.99</x:v>
      </x:c>
      <x:c r="E1317" s="52" t="n">
        <x:v>0.007061995544242139</x:v>
      </x:c>
      <x:c r="F1317" s="56" t="n">
        <x:v>16.1018977</x:v>
      </x:c>
      <x:c r="G1317" s="56" t="n">
        <x:v>4.2498699</x:v>
      </x:c>
    </x:row>
    <x:row r="1318">
      <x:c r="A1318" s="64" t="n">
        <x:v>45817</x:v>
      </x:c>
      <x:c r="B1318" s="51" t="n">
        <x:v>1614958.14</x:v>
      </x:c>
      <x:c r="C1318" s="52" t="n">
        <x:v>0.0029613714413301295</x:v>
      </x:c>
      <x:c r="D1318" s="51" t="n">
        <x:v>425470.75</x:v>
      </x:c>
      <x:c r="E1318" s="52" t="n">
        <x:v>0.0011382936687074352</x:v>
      </x:c>
      <x:c r="F1318" s="56" t="n">
        <x:v>16.1495814</x:v>
      </x:c>
      <x:c r="G1318" s="56" t="n">
        <x:v>4.2547075</x:v>
      </x:c>
    </x:row>
    <x:row r="1319">
      <x:c r="A1319" s="64" t="n">
        <x:v>45818</x:v>
      </x:c>
      <x:c r="B1319" s="51" t="n">
        <x:v>1621667.85</x:v>
      </x:c>
      <x:c r="C1319" s="52" t="n">
        <x:v>0.004154726883509374</x:v>
      </x:c>
      <x:c r="D1319" s="51" t="n">
        <x:v>425556.32</x:v>
      </x:c>
      <x:c r="E1319" s="52" t="n">
        <x:v>0.00020111840825731697</x:v>
      </x:c>
      <x:c r="F1319" s="56" t="n">
        <x:v>16.2166785</x:v>
      </x:c>
      <x:c r="G1319" s="56" t="n">
        <x:v>4.2555632</x:v>
      </x:c>
    </x:row>
    <x:row r="1320">
      <x:c r="A1320" s="64" t="n">
        <x:v>45819</x:v>
      </x:c>
      <x:c r="B1320" s="51" t="n">
        <x:v>1625376.53</x:v>
      </x:c>
      <x:c r="C1320" s="52" t="n">
        <x:v>0.002286954137988184</x:v>
      </x:c>
      <x:c r="D1320" s="51" t="n">
        <x:v>426466.49</x:v>
      </x:c>
      <x:c r="E1320" s="52" t="n">
        <x:v>0.0021387768368708038</x:v>
      </x:c>
      <x:c r="F1320" s="56" t="n">
        <x:v>16.2537653</x:v>
      </x:c>
      <x:c r="G1320" s="56" t="n">
        <x:v>4.2646649</x:v>
      </x:c>
    </x:row>
    <x:row r="1321">
      <x:c r="A1321" s="64" t="n">
        <x:v>45820</x:v>
      </x:c>
      <x:c r="B1321" s="51" t="n">
        <x:v>1626329.47</x:v>
      </x:c>
      <x:c r="C1321" s="52" t="n">
        <x:v>0.0005862887659635607</x:v>
      </x:c>
      <x:c r="D1321" s="51" t="n">
        <x:v>426951.79</x:v>
      </x:c>
      <x:c r="E1321" s="52" t="n">
        <x:v>0.001137955762948728</x:v>
      </x:c>
      <x:c r="F1321" s="56" t="n">
        <x:v>16.2632947</x:v>
      </x:c>
      <x:c r="G1321" s="56" t="n">
        <x:v>4.269517899999999</x:v>
      </x:c>
    </x:row>
    <x:row r="1322">
      <x:c r="A1322" s="64" t="n">
        <x:v>45821</x:v>
      </x:c>
      <x:c r="B1322" s="51" t="n">
        <x:v>1610095.57</x:v>
      </x:c>
      <x:c r="C1322" s="52" t="n">
        <x:v>-0.009981925741036957</x:v>
      </x:c>
      <x:c r="D1322" s="51" t="n">
        <x:v>424018.18</x:v>
      </x:c>
      <x:c r="E1322" s="52" t="n">
        <x:v>-0.006871056800113129</x:v>
      </x:c>
      <x:c r="F1322" s="56" t="n">
        <x:v>16.1009557</x:v>
      </x:c>
      <x:c r="G1322" s="56" t="n">
        <x:v>4.2401818</x:v>
      </x:c>
    </x:row>
    <x:row r="1323">
      <x:c r="A1323" s="64" t="n">
        <x:v>45824</x:v>
      </x:c>
      <x:c r="B1323" s="51" t="n">
        <x:v>1613358.88</x:v>
      </x:c>
      <x:c r="C1323" s="52" t="n">
        <x:v>0.0020267803109350613</x:v>
      </x:c>
      <x:c r="D1323" s="51" t="n">
        <x:v>424937.99</x:v>
      </x:c>
      <x:c r="E1323" s="52" t="n">
        <x:v>0.0021692701949713733</x:v>
      </x:c>
      <x:c r="F1323" s="56" t="n">
        <x:v>16.1335888</x:v>
      </x:c>
      <x:c r="G1323" s="56" t="n">
        <x:v>4.2493799</x:v>
      </x:c>
    </x:row>
    <x:row r="1324">
      <x:c r="A1324" s="64" t="n">
        <x:v>45825</x:v>
      </x:c>
      <x:c r="B1324" s="51" t="n">
        <x:v>1620108.93</x:v>
      </x:c>
      <x:c r="C1324" s="52" t="n">
        <x:v>0.00418384903921698</x:v>
      </x:c>
      <x:c r="D1324" s="51" t="n">
        <x:v>425955.55</x:v>
      </x:c>
      <x:c r="E1324" s="52" t="n">
        <x:v>0.002394608210953386</x:v>
      </x:c>
      <x:c r="F1324" s="56" t="n">
        <x:v>16.2010893</x:v>
      </x:c>
      <x:c r="G1324" s="56" t="n">
        <x:v>4.2595555</x:v>
      </x:c>
    </x:row>
    <x:row r="1325">
      <x:c r="A1325" s="64" t="n">
        <x:v>45826</x:v>
      </x:c>
      <x:c r="B1325" s="51" t="n">
        <x:v>1620240.19</x:v>
      </x:c>
      <x:c r="C1325" s="52" t="n">
        <x:v>0.0000810192435640733</x:v>
      </x:c>
      <x:c r="D1325" s="51" t="n">
        <x:v>426291.53</x:v>
      </x:c>
      <x:c r="E1325" s="52" t="n">
        <x:v>0.0007887677481841493</x:v>
      </x:c>
      <x:c r="F1325" s="56" t="n">
        <x:v>16.202401899999998</x:v>
      </x:c>
      <x:c r="G1325" s="56" t="n">
        <x:v>4.2629153</x:v>
      </x:c>
    </x:row>
    <x:row r="1326">
      <x:c r="A1326" s="64" t="n">
        <x:v>45827</x:v>
      </x:c>
      <x:c r="B1326" s="51" t="n">
        <x:v>1612731.54</x:v>
      </x:c>
      <x:c r="C1326" s="52" t="n">
        <x:v>-0.004634282031974468</x:v>
      </x:c>
      <x:c r="D1326" s="51" t="n">
        <x:v>424940.13</x:v>
      </x:c>
      <x:c r="E1326" s="52" t="n">
        <x:v>-0.0031701310133935845</x:v>
      </x:c>
      <x:c r="F1326" s="56" t="n">
        <x:v>16.1273154</x:v>
      </x:c>
      <x:c r="G1326" s="56" t="n">
        <x:v>4.2494013</x:v>
      </x:c>
    </x:row>
    <x:row r="1327">
      <x:c r="A1327" s="64" t="n">
        <x:v>45828</x:v>
      </x:c>
      <x:c r="B1327" s="51" t="n">
        <x:v>1612964.66</x:v>
      </x:c>
      <x:c r="C1327" s="52" t="n">
        <x:v>0.00014454978663080986</x:v>
      </x:c>
      <x:c r="D1327" s="51" t="n">
        <x:v>424547.71</x:v>
      </x:c>
      <x:c r="E1327" s="52" t="n">
        <x:v>-0.0009234712664110134</x:v>
      </x:c>
      <x:c r="F1327" s="56" t="n">
        <x:v>16.129646599999997</x:v>
      </x:c>
      <x:c r="G1327" s="56" t="n">
        <x:v>4.2454771000000004</x:v>
      </x:c>
    </x:row>
    <x:row r="1328">
      <x:c r="A1328" s="64" t="n">
        <x:v>45831</x:v>
      </x:c>
      <x:c r="B1328" s="51" t="n">
        <x:v>1621666.49</x:v>
      </x:c>
      <x:c r="C1328" s="52" t="n">
        <x:v>0.005394929111466107</x:v>
      </x:c>
      <x:c r="D1328" s="51" t="n">
        <x:v>425498.11</x:v>
      </x:c>
      <x:c r="E1328" s="52" t="n">
        <x:v>0.002238617657365216</x:v>
      </x:c>
      <x:c r="F1328" s="56" t="n">
        <x:v>16.2166649</x:v>
      </x:c>
      <x:c r="G1328" s="56" t="n">
        <x:v>4.2549811</x:v>
      </x:c>
    </x:row>
    <x:row r="1329">
      <x:c r="A1329" s="64" t="n">
        <x:v>45832</x:v>
      </x:c>
      <x:c r="B1329" s="51" t="n">
        <x:v>1629033.61</x:v>
      </x:c>
      <x:c r="C1329" s="52" t="n">
        <x:v>0.004542931635715064</x:v>
      </x:c>
      <x:c r="D1329" s="51" t="n">
        <x:v>425788.17</x:v>
      </x:c>
      <x:c r="E1329" s="52" t="n">
        <x:v>0.0006816951548855865</x:v>
      </x:c>
      <x:c r="F1329" s="56" t="n">
        <x:v>16.2903361</x:v>
      </x:c>
      <x:c r="G1329" s="56" t="n">
        <x:v>4.2578816999999995</x:v>
      </x:c>
    </x:row>
    <x:row r="1330">
      <x:c r="A1330" s="64" t="n">
        <x:v>45833</x:v>
      </x:c>
      <x:c r="B1330" s="51" t="n">
        <x:v>1639091.67</x:v>
      </x:c>
      <x:c r="C1330" s="52" t="n">
        <x:v>0.006174249529449449</x:v>
      </x:c>
      <x:c r="D1330" s="51" t="n">
        <x:v>427495.01</x:v>
      </x:c>
      <x:c r="E1330" s="52" t="n">
        <x:v>0.004008659986960206</x:v>
      </x:c>
      <x:c r="F1330" s="56" t="n">
        <x:v>16.3909167</x:v>
      </x:c>
      <x:c r="G1330" s="56" t="n">
        <x:v>4.2749501</x:v>
      </x:c>
    </x:row>
    <x:row r="1331">
      <x:c r="A1331" s="64" t="n">
        <x:v>45834</x:v>
      </x:c>
      <x:c r="B1331" s="51" t="n">
        <x:v>1631807.13</x:v>
      </x:c>
      <x:c r="C1331" s="52" t="n">
        <x:v>-0.004444254176461104</x:v>
      </x:c>
      <x:c r="D1331" s="51" t="n">
        <x:v>426098.42</x:v>
      </x:c>
      <x:c r="E1331" s="52" t="n">
        <x:v>-0.003266915326099462</x:v>
      </x:c>
      <x:c r="F1331" s="56" t="n">
        <x:v>16.3180713</x:v>
      </x:c>
      <x:c r="G1331" s="56" t="n">
        <x:v>4.2609842</x:v>
      </x:c>
    </x:row>
    <x:row r="1332">
      <x:c r="A1332" s="64" t="n">
        <x:v>45835</x:v>
      </x:c>
      <x:c r="B1332" s="51" t="n">
        <x:v>1659061.73</x:v>
      </x:c>
      <x:c r="C1332" s="52" t="n">
        <x:v>0.016702096405229128</x:v>
      </x:c>
      <x:c r="D1332" s="51" t="n">
        <x:v>431697.11</x:v>
      </x:c>
      <x:c r="E1332" s="52" t="n">
        <x:v>0.013139429148786741</x:v>
      </x:c>
      <x:c r="F1332" s="56" t="n">
        <x:v>16.590617299999998</x:v>
      </x:c>
      <x:c r="G1332" s="56" t="n">
        <x:v>4.3169711</x:v>
      </x:c>
    </x:row>
    <x:row r="1333">
      <x:c r="A1333" s="64" t="n">
        <x:v>45838</x:v>
      </x:c>
      <x:c r="B1333" s="51" t="n">
        <x:v>1675496.92</x:v>
      </x:c>
      <x:c r="C1333" s="52" t="n">
        <x:v>0.009906316144125515</x:v>
      </x:c>
      <x:c r="D1333" s="51" t="n">
        <x:v>435347.54</x:v>
      </x:c>
      <x:c r="E1333" s="52" t="n">
        <x:v>0.008455998234502937</x:v>
      </x:c>
      <x:c r="F1333" s="56" t="n">
        <x:v>16.754969199999998</x:v>
      </x:c>
      <x:c r="G1333" s="56" t="n">
        <x:v>4.3534754</x:v>
      </x:c>
    </x:row>
    <x:row r="1334">
      <x:c r="A1334" s="64" t="n">
        <x:v>45839</x:v>
      </x:c>
      <x:c r="B1334" s="51" t="n">
        <x:v>1670336.88</x:v>
      </x:c>
      <x:c r="C1334" s="52" t="n">
        <x:v>-0.0030797072429116223</x:v>
      </x:c>
      <x:c r="D1334" s="51" t="n">
        <x:v>434526.45</x:v>
      </x:c>
      <x:c r="E1334" s="52" t="n">
        <x:v>-0.0018860563677469688</x:v>
      </x:c>
      <x:c r="F1334" s="56" t="n">
        <x:v>16.7033688</x:v>
      </x:c>
      <x:c r="G1334" s="56" t="n">
        <x:v>4.3452645</x:v>
      </x:c>
    </x:row>
    <x:row r="1335">
      <x:c r="A1335" s="64" t="n">
        <x:v>45840</x:v>
      </x:c>
      <x:c r="B1335" s="51" t="n">
        <x:v>1648789.9</x:v>
      </x:c>
      <x:c r="C1335" s="52" t="n">
        <x:v>-0.012899781030997759</x:v>
      </x:c>
      <x:c r="D1335" s="51" t="n">
        <x:v>430478.42</x:v>
      </x:c>
      <x:c r="E1335" s="52" t="n">
        <x:v>-0.00931595763618076</x:v>
      </x:c>
      <x:c r="F1335" s="56" t="n">
        <x:v>16.487899</x:v>
      </x:c>
      <x:c r="G1335" s="56" t="n">
        <x:v>4.304784199999999</x:v>
      </x:c>
    </x:row>
    <x:row r="1336">
      <x:c r="A1336" s="64" t="n">
        <x:v>45841</x:v>
      </x:c>
      <x:c r="B1336" s="51" t="n">
        <x:v>1659824.42</x:v>
      </x:c>
      <x:c r="C1336" s="52" t="n">
        <x:v>0.006692496114877988</x:v>
      </x:c>
      <x:c r="D1336" s="51" t="n">
        <x:v>433289.79</x:v>
      </x:c>
      <x:c r="E1336" s="52" t="n">
        <x:v>0.006530803565019561</x:v>
      </x:c>
      <x:c r="F1336" s="56" t="n">
        <x:v>16.5982442</x:v>
      </x:c>
      <x:c r="G1336" s="56" t="n">
        <x:v>4.3328979</x:v>
      </x:c>
    </x:row>
    <x:row r="1337">
      <x:c r="A1337" s="64" t="n">
        <x:v>45842</x:v>
      </x:c>
      <x:c r="B1337" s="51" t="n">
        <x:v>1635833.1</x:v>
      </x:c>
      <x:c r="C1337" s="52" t="n">
        <x:v>-0.014454131238772705</x:v>
      </x:c>
      <x:c r="D1337" s="51" t="n">
        <x:v>428992.35</x:v>
      </x:c>
      <x:c r="E1337" s="52" t="n">
        <x:v>-0.009918165853850414</x:v>
      </x:c>
      <x:c r="F1337" s="56" t="n">
        <x:v>16.358331</x:v>
      </x:c>
      <x:c r="G1337" s="56" t="n">
        <x:v>4.2899235</x:v>
      </x:c>
    </x:row>
    <x:row r="1338">
      <x:c r="A1338" s="64" t="n">
        <x:v>45845</x:v>
      </x:c>
      <x:c r="B1338" s="51" t="n">
        <x:v>1641236.62</x:v>
      </x:c>
      <x:c r="C1338" s="52" t="n">
        <x:v>0.003303222070760059</x:v>
      </x:c>
      <x:c r="D1338" s="51" t="n">
        <x:v>430443.09</x:v>
      </x:c>
      <x:c r="E1338" s="52" t="n">
        <x:v>0.0033817386254091364</x:v>
      </x:c>
      <x:c r="F1338" s="56" t="n">
        <x:v>16.4123662</x:v>
      </x:c>
      <x:c r="G1338" s="56" t="n">
        <x:v>4.3044309</x:v>
      </x:c>
    </x:row>
    <x:row r="1339">
      <x:c r="A1339" s="64" t="n">
        <x:v>45846</x:v>
      </x:c>
      <x:c r="B1339" s="51" t="n">
        <x:v>1673844.09</x:v>
      </x:c>
      <x:c r="C1339" s="52" t="n">
        <x:v>0.019867622744123237</x:v>
      </x:c>
      <x:c r="D1339" s="51" t="n">
        <x:v>436853.92</x:v>
      </x:c>
      <x:c r="E1339" s="52" t="n">
        <x:v>0.014893560029038744</x:v>
      </x:c>
      <x:c r="F1339" s="56" t="n">
        <x:v>16.7384409</x:v>
      </x:c>
      <x:c r="G1339" s="56" t="n">
        <x:v>4.3685392</x:v>
      </x:c>
    </x:row>
    <x:row r="1340">
      <x:c r="A1340" s="64" t="n">
        <x:v>45847</x:v>
      </x:c>
      <x:c r="B1340" s="51" t="n">
        <x:v>1672361.63</x:v>
      </x:c>
      <x:c r="C1340" s="52" t="n">
        <x:v>-0.000885661937606308</x:v>
      </x:c>
      <x:c r="D1340" s="51" t="n">
        <x:v>436632.9</x:v>
      </x:c>
      <x:c r="E1340" s="52" t="n">
        <x:v>-0.0005059357141626863</x:v>
      </x:c>
      <x:c r="F1340" s="56" t="n">
        <x:v>16.7236163</x:v>
      </x:c>
      <x:c r="G1340" s="56" t="n">
        <x:v>4.366329</x:v>
      </x:c>
    </x:row>
    <x:row r="1341">
      <x:c r="A1341" s="64" t="n">
        <x:v>45848</x:v>
      </x:c>
      <x:c r="B1341" s="51" t="n">
        <x:v>1673699.17</x:v>
      </x:c>
      <x:c r="C1341" s="52" t="n">
        <x:v>0.0007997911312997985</x:v>
      </x:c>
      <x:c r="D1341" s="51" t="n">
        <x:v>436987.5</x:v>
      </x:c>
      <x:c r="E1341" s="52" t="n">
        <x:v>0.0008121238688152399</x:v>
      </x:c>
      <x:c r="F1341" s="56" t="n">
        <x:v>16.7369917</x:v>
      </x:c>
      <x:c r="G1341" s="56" t="n">
        <x:v>4.369875</x:v>
      </x:c>
    </x:row>
    <x:row r="1342">
      <x:c r="A1342" s="64" t="n">
        <x:v>45849</x:v>
      </x:c>
      <x:c r="B1342" s="51" t="n">
        <x:v>1689403.75</x:v>
      </x:c>
      <x:c r="C1342" s="52" t="n">
        <x:v>0.009383155755523287</x:v>
      </x:c>
      <x:c r="D1342" s="51" t="n">
        <x:v>439709.43</x:v>
      </x:c>
      <x:c r="E1342" s="52" t="n">
        <x:v>0.006228850939672181</x:v>
      </x:c>
      <x:c r="F1342" s="56" t="n">
        <x:v>16.8940375</x:v>
      </x:c>
      <x:c r="G1342" s="56" t="n">
        <x:v>4.3970943</x:v>
      </x:c>
    </x:row>
    <x:row r="1343">
      <x:c r="A1343" s="64" t="n">
        <x:v>45852</x:v>
      </x:c>
      <x:c r="B1343" s="51" t="n">
        <x:v>1692691.72</x:v>
      </x:c>
      <x:c r="C1343" s="52" t="n">
        <x:v>0.0019462310297346797</x:v>
      </x:c>
      <x:c r="D1343" s="51" t="n">
        <x:v>440790.01</x:v>
      </x:c>
      <x:c r="E1343" s="52" t="n">
        <x:v>0.0024574865269548773</x:v>
      </x:c>
      <x:c r="F1343" s="56" t="n">
        <x:v>16.9269172</x:v>
      </x:c>
      <x:c r="G1343" s="56" t="n">
        <x:v>4.4079001</x:v>
      </x:c>
    </x:row>
    <x:row r="1344">
      <x:c r="A1344" s="64" t="n">
        <x:v>45853</x:v>
      </x:c>
      <x:c r="B1344" s="51" t="n">
        <x:v>1716357.32</x:v>
      </x:c>
      <x:c r="C1344" s="52" t="n">
        <x:v>0.013981045526707092</x:v>
      </x:c>
      <x:c r="D1344" s="51" t="n">
        <x:v>446808.69</x:v>
      </x:c>
      <x:c r="E1344" s="52" t="n">
        <x:v>0.013654302192556589</x:v>
      </x:c>
      <x:c r="F1344" s="56" t="n">
        <x:v>17.163573200000002</x:v>
      </x:c>
      <x:c r="G1344" s="56" t="n">
        <x:v>4.4680869</x:v>
      </x:c>
    </x:row>
    <x:row r="1345">
      <x:c r="A1345" s="64" t="n">
        <x:v>45854</x:v>
      </x:c>
      <x:c r="B1345" s="51" t="n">
        <x:v>1729211.38</x:v>
      </x:c>
      <x:c r="C1345" s="52" t="n">
        <x:v>0.007489151501389957</x:v>
      </x:c>
      <x:c r="D1345" s="51" t="n">
        <x:v>449558.53</x:v>
      </x:c>
      <x:c r="E1345" s="52" t="n">
        <x:v>0.0061544013389713825</x:v>
      </x:c>
      <x:c r="F1345" s="56" t="n">
        <x:v>17.2921138</x:v>
      </x:c>
      <x:c r="G1345" s="56" t="n">
        <x:v>4.4955853</x:v>
      </x:c>
    </x:row>
    <x:row r="1346">
      <x:c r="A1346" s="64" t="n">
        <x:v>45855</x:v>
      </x:c>
      <x:c r="B1346" s="51" t="n">
        <x:v>1739655.52</x:v>
      </x:c>
      <x:c r="C1346" s="52" t="n">
        <x:v>0.00603982839853856</x:v>
      </x:c>
      <x:c r="D1346" s="51" t="n">
        <x:v>451241.13</x:v>
      </x:c>
      <x:c r="E1346" s="52" t="n">
        <x:v>0.0037427829475285</x:v>
      </x:c>
      <x:c r="F1346" s="56" t="n">
        <x:v>17.3965552</x:v>
      </x:c>
      <x:c r="G1346" s="56" t="n">
        <x:v>4.5124113</x:v>
      </x:c>
    </x:row>
    <x:row r="1347">
      <x:c r="A1347" s="64" t="n">
        <x:v>45856</x:v>
      </x:c>
      <x:c r="B1347" s="51" t="n">
        <x:v>1746505.47</x:v>
      </x:c>
      <x:c r="C1347" s="52" t="n">
        <x:v>0.003937532414463263</x:v>
      </x:c>
      <x:c r="D1347" s="51" t="n">
        <x:v>452813.92</x:v>
      </x:c>
      <x:c r="E1347" s="52" t="n">
        <x:v>0.0034854757145033055</x:v>
      </x:c>
      <x:c r="F1347" s="56" t="n">
        <x:v>17.4650547</x:v>
      </x:c>
      <x:c r="G1347" s="56" t="n">
        <x:v>4.5281392</x:v>
      </x:c>
    </x:row>
    <x:row r="1348">
      <x:c r="A1348" s="64" t="n">
        <x:v>45859</x:v>
      </x:c>
      <x:c r="B1348" s="51" t="n">
        <x:v>1748923.82</x:v>
      </x:c>
      <x:c r="C1348" s="52" t="n">
        <x:v>0.0013846793162348714</x:v>
      </x:c>
      <x:c r="D1348" s="51" t="n">
        <x:v>453786.68</x:v>
      </x:c>
      <x:c r="E1348" s="52" t="n">
        <x:v>0.0021482555129930248</x:v>
      </x:c>
      <x:c r="F1348" s="56" t="n">
        <x:v>17.4892382</x:v>
      </x:c>
      <x:c r="G1348" s="56" t="n">
        <x:v>4.5378668</x:v>
      </x:c>
    </x:row>
    <x:row r="1349">
      <x:c r="A1349" s="64" t="n">
        <x:v>45860</x:v>
      </x:c>
      <x:c r="B1349" s="51" t="n">
        <x:v>1744861.09</x:v>
      </x:c>
      <x:c r="C1349" s="52" t="n">
        <x:v>-0.0023229885450356536</x:v>
      </x:c>
      <x:c r="D1349" s="51" t="n">
        <x:v>452762.07</x:v>
      </x:c>
      <x:c r="E1349" s="52" t="n">
        <x:v>-0.002257911140097768</x:v>
      </x:c>
      <x:c r="F1349" s="56" t="n">
        <x:v>17.448610900000002</x:v>
      </x:c>
      <x:c r="G1349" s="56" t="n">
        <x:v>4.5276207</x:v>
      </x:c>
    </x:row>
    <x:row r="1350">
      <x:c r="A1350" s="64" t="n">
        <x:v>45861</x:v>
      </x:c>
      <x:c r="B1350" s="51" t="n">
        <x:v>1757049.8</x:v>
      </x:c>
      <x:c r="C1350" s="52" t="n">
        <x:v>0.0069854901744641484</x:v>
      </x:c>
      <x:c r="D1350" s="51" t="n">
        <x:v>455129.72</x:v>
      </x:c>
      <x:c r="E1350" s="52" t="n">
        <x:v>0.005229347060808243</x:v>
      </x:c>
      <x:c r="F1350" s="56" t="n">
        <x:v>17.570498</x:v>
      </x:c>
      <x:c r="G1350" s="56" t="n">
        <x:v>4.5512972</x:v>
      </x:c>
    </x:row>
    <x:row r="1351">
      <x:c r="A1351" s="64" t="n">
        <x:v>45862</x:v>
      </x:c>
      <x:c r="B1351" s="51" t="n">
        <x:v>1775085.62</x:v>
      </x:c>
      <x:c r="C1351" s="52" t="n">
        <x:v>0.010264831423673959</x:v>
      </x:c>
      <x:c r="D1351" s="51" t="n">
        <x:v>459470.26</x:v>
      </x:c>
      <x:c r="E1351" s="52" t="n">
        <x:v>0.009536929383561432</x:v>
      </x:c>
      <x:c r="F1351" s="56" t="n">
        <x:v>17.7508562</x:v>
      </x:c>
      <x:c r="G1351" s="56" t="n">
        <x:v>4.5947026</x:v>
      </x:c>
    </x:row>
    <x:row r="1352">
      <x:c r="A1352" s="64" t="n">
        <x:v>45863</x:v>
      </x:c>
      <x:c r="B1352" s="51" t="n">
        <x:v>1774977.65</x:v>
      </x:c>
      <x:c r="C1352" s="52" t="n">
        <x:v>-0.000060825235010497636</x:v>
      </x:c>
      <x:c r="D1352" s="51" t="n">
        <x:v>459379.69</x:v>
      </x:c>
      <x:c r="E1352" s="52" t="n">
        <x:v>-0.00019711830750479553</x:v>
      </x:c>
      <x:c r="F1352" s="56" t="n">
        <x:v>17.7497765</x:v>
      </x:c>
      <x:c r="G1352" s="56" t="n">
        <x:v>4.5937969</x:v>
      </x:c>
    </x:row>
    <x:row r="1353">
      <x:c r="A1353" s="64" t="n">
        <x:v>45866</x:v>
      </x:c>
      <x:c r="B1353" s="51" t="n">
        <x:v>1774794.45</x:v>
      </x:c>
      <x:c r="C1353" s="52" t="n">
        <x:v>-0.0001032125672116857</x:v>
      </x:c>
      <x:c r="D1353" s="51" t="n">
        <x:v>459366.27</x:v>
      </x:c>
      <x:c r="E1353" s="52" t="n">
        <x:v>-0.000029213307188191706</x:v>
      </x:c>
      <x:c r="F1353" s="56" t="n">
        <x:v>17.7479445</x:v>
      </x:c>
      <x:c r="G1353" s="56" t="n">
        <x:v>4.5936627</x:v>
      </x:c>
    </x:row>
    <x:row r="1354">
      <x:c r="A1354" s="64" t="n">
        <x:v>45867</x:v>
      </x:c>
      <x:c r="B1354" s="51" t="n">
        <x:v>1786518.27</x:v>
      </x:c>
      <x:c r="C1354" s="52" t="n">
        <x:v>0.006605733976686734</x:v>
      </x:c>
      <x:c r="D1354" s="51" t="n">
        <x:v>461655.11</x:v>
      </x:c>
      <x:c r="E1354" s="52" t="n">
        <x:v>0.0049826035333415675</x:v>
      </x:c>
      <x:c r="F1354" s="56" t="n">
        <x:v>17.865182700000002</x:v>
      </x:c>
      <x:c r="G1354" s="56" t="n">
        <x:v>4.6165511</x:v>
      </x:c>
    </x:row>
    <x:row r="1355">
      <x:c r="A1355" s="64" t="n">
        <x:v>45868</x:v>
      </x:c>
      <x:c r="B1355" s="51" t="n">
        <x:v>1786889.4</x:v>
      </x:c>
      <x:c r="C1355" s="52" t="n">
        <x:v>0.00020773926929940068</x:v>
      </x:c>
      <x:c r="D1355" s="51" t="n">
        <x:v>461450.96</x:v>
      </x:c>
      <x:c r="E1355" s="52" t="n">
        <x:v>-0.0004422132357637665</x:v>
      </x:c>
      <x:c r="F1355" s="56" t="n">
        <x:v>17.868893999999997</x:v>
      </x:c>
      <x:c r="G1355" s="56" t="n">
        <x:v>4.6145096</x:v>
      </x:c>
    </x:row>
    <x:row r="1356">
      <x:c r="A1356" s="64" t="n">
        <x:v>45869</x:v>
      </x:c>
      <x:c r="B1356" s="51" t="n">
        <x:v>1777880.3</x:v>
      </x:c>
      <x:c r="C1356" s="52" t="n">
        <x:v>-0.005041778187278911</x:v>
      </x:c>
      <x:c r="D1356" s="51" t="n">
        <x:v>459370.77</x:v>
      </x:c>
      <x:c r="E1356" s="52" t="n">
        <x:v>-0.004507932977320106</x:v>
      </x:c>
      <x:c r="F1356" s="56" t="n">
        <x:v>17.778803</x:v>
      </x:c>
      <x:c r="G1356" s="56" t="n">
        <x:v>4.5937077</x:v>
      </x:c>
    </x:row>
    <x:row r="1357">
      <x:c r="A1357" s="64" t="n">
        <x:v>45870</x:v>
      </x:c>
      <x:c r="B1357" s="51" t="n">
        <x:v>1775685.02</x:v>
      </x:c>
      <x:c r="C1357" s="52" t="n">
        <x:v>-0.0012347737921388768</x:v>
      </x:c>
      <x:c r="D1357" s="51" t="n">
        <x:v>458937.86</x:v>
      </x:c>
      <x:c r="E1357" s="52" t="n">
        <x:v>-0.0009423977933991079</x:v>
      </x:c>
      <x:c r="F1357" s="56" t="n">
        <x:v>17.7568502</x:v>
      </x:c>
      <x:c r="G1357" s="56" t="n">
        <x:v>4.5893786</x:v>
      </x:c>
    </x:row>
    <x:row r="1358">
      <x:c r="A1358" s="64" t="n">
        <x:v>45873</x:v>
      </x:c>
      <x:c r="B1358" s="51" t="n">
        <x:v>1787231.78</x:v>
      </x:c>
      <x:c r="C1358" s="52" t="n">
        <x:v>0.006502707332632696</x:v>
      </x:c>
      <x:c r="D1358" s="51" t="n">
        <x:v>461182.38</x:v>
      </x:c>
      <x:c r="E1358" s="52" t="n">
        <x:v>0.0048906838934579255</x:v>
      </x:c>
      <x:c r="F1358" s="56" t="n">
        <x:v>17.8723178</x:v>
      </x:c>
      <x:c r="G1358" s="56" t="n">
        <x:v>4.6118238</x:v>
      </x:c>
    </x:row>
    <x:row r="1359">
      <x:c r="A1359" s="64" t="n">
        <x:v>45874</x:v>
      </x:c>
      <x:c r="B1359" s="51" t="n">
        <x:v>1786327.37</x:v>
      </x:c>
      <x:c r="C1359" s="52" t="n">
        <x:v>-0.0005060395691933728</x:v>
      </x:c>
      <x:c r="D1359" s="51" t="n">
        <x:v>461006.49</x:v>
      </x:c>
      <x:c r="E1359" s="52" t="n">
        <x:v>-0.00038138924561692544</x:v>
      </x:c>
      <x:c r="F1359" s="56" t="n">
        <x:v>17.8632737</x:v>
      </x:c>
      <x:c r="G1359" s="56" t="n">
        <x:v>4.6100649</x:v>
      </x:c>
    </x:row>
    <x:row r="1360">
      <x:c r="A1360" s="64" t="n">
        <x:v>45875</x:v>
      </x:c>
      <x:c r="B1360" s="51" t="n">
        <x:v>1789694.03</x:v>
      </x:c>
      <x:c r="C1360" s="52" t="n">
        <x:v>0.001884682537221627</x:v>
      </x:c>
      <x:c r="D1360" s="51" t="n">
        <x:v>461661.71</x:v>
      </x:c>
      <x:c r="E1360" s="52" t="n">
        <x:v>0.0014212815095075992</x:v>
      </x:c>
      <x:c r="F1360" s="56" t="n">
        <x:v>17.8969403</x:v>
      </x:c>
      <x:c r="G1360" s="56" t="n">
        <x:v>4.6166171</x:v>
      </x:c>
    </x:row>
    <x:row r="1361">
      <x:c r="A1361" s="64" t="n">
        <x:v>45876</x:v>
      </x:c>
      <x:c r="B1361" s="51" t="n">
        <x:v>1790324.14</x:v>
      </x:c>
      <x:c r="C1361" s="52" t="n">
        <x:v>0.000352076941330548</x:v>
      </x:c>
      <x:c r="D1361" s="51" t="n">
        <x:v>461785.3</x:v>
      </x:c>
      <x:c r="E1361" s="52" t="n">
        <x:v>0.00026770684534338507</x:v>
      </x:c>
      <x:c r="F1361" s="56" t="n">
        <x:v>17.9032414</x:v>
      </x:c>
      <x:c r="G1361" s="56" t="n">
        <x:v>4.617853</x:v>
      </x:c>
    </x:row>
    <x:row r="1362">
      <x:c r="A1362" s="64" t="n">
        <x:v>45877</x:v>
      </x:c>
      <x:c r="B1362" s="51" t="n">
        <x:v>1791280.62</x:v>
      </x:c>
      <x:c r="C1362" s="52" t="n">
        <x:v>0.0005342496247635609</x:v>
      </x:c>
      <x:c r="D1362" s="51" t="n">
        <x:v>461969.46</x:v>
      </x:c>
      <x:c r="E1362" s="52" t="n">
        <x:v>0.00039880004842074435</x:v>
      </x:c>
      <x:c r="F1362" s="56" t="n">
        <x:v>17.912806200000002</x:v>
      </x:c>
      <x:c r="G1362" s="56" t="n">
        <x:v>4.6196946</x:v>
      </x:c>
    </x:row>
    <x:row r="1363">
      <x:c r="A1363" s="64" t="n">
        <x:v>45880</x:v>
      </x:c>
      <x:c r="B1363" s="51" t="n">
        <x:v>1796356.46</x:v>
      </x:c>
      <x:c r="C1363" s="52" t="n">
        <x:v>0.002833637534692901</x:v>
      </x:c>
      <x:c r="D1363" s="51" t="n">
        <x:v>462959.54</x:v>
      </x:c>
      <x:c r="E1363" s="52" t="n">
        <x:v>0.002143171975047764</x:v>
      </x:c>
      <x:c r="F1363" s="56" t="n">
        <x:v>17.963564599999998</x:v>
      </x:c>
      <x:c r="G1363" s="56" t="n">
        <x:v>4.6295953999999995</x:v>
      </x:c>
    </x:row>
    <x:row r="1364">
      <x:c r="A1364" s="64" t="n">
        <x:v>45881</x:v>
      </x:c>
      <x:c r="B1364" s="51" t="n">
        <x:v>1786036.63</x:v>
      </x:c>
      <x:c r="C1364" s="52" t="n">
        <x:v>-0.00574486758602466</x:v>
      </x:c>
      <x:c r="D1364" s="51" t="n">
        <x:v>460949.11</x:v>
      </x:c>
      <x:c r="E1364" s="52" t="n">
        <x:v>-0.004342560907158344</x:v>
      </x:c>
      <x:c r="F1364" s="56" t="n">
        <x:v>17.8603663</x:v>
      </x:c>
      <x:c r="G1364" s="56" t="n">
        <x:v>4.6094911</x:v>
      </x:c>
    </x:row>
    <x:row r="1365">
      <x:c r="A1365" s="64" t="n">
        <x:v>45882</x:v>
      </x:c>
      <x:c r="B1365" s="51" t="n">
        <x:v>1785234.93</x:v>
      </x:c>
      <x:c r="C1365" s="52" t="n">
        <x:v>-0.0004488709730438023</x:v>
      </x:c>
      <x:c r="D1365" s="51" t="n">
        <x:v>460795.81</x:v>
      </x:c>
      <x:c r="E1365" s="52" t="n">
        <x:v>-0.0003325746740241442</x:v>
      </x:c>
      <x:c r="F1365" s="56" t="n">
        <x:v>17.8523493</x:v>
      </x:c>
      <x:c r="G1365" s="56" t="n">
        <x:v>4.6079581</x:v>
      </x:c>
    </x:row>
    <x:row r="1366">
      <x:c r="A1366" s="64" t="n">
        <x:v>45883</x:v>
      </x:c>
      <x:c r="B1366" s="51" t="n">
        <x:v>1778602.85</x:v>
      </x:c>
      <x:c r="C1366" s="52" t="n">
        <x:v>-0.0037149620414383966</x:v>
      </x:c>
      <x:c r="D1366" s="51" t="n">
        <x:v>459504.85</x:v>
      </x:c>
      <x:c r="E1366" s="52" t="n">
        <x:v>-0.0028015879745088013</x:v>
      </x:c>
      <x:c r="F1366" s="56" t="n">
        <x:v>17.7860285</x:v>
      </x:c>
      <x:c r="G1366" s="56" t="n">
        <x:v>4.5950485</x:v>
      </x:c>
    </x:row>
    <x:row r="1367">
      <x:c r="A1367" s="64" t="n">
        <x:v>45884</x:v>
      </x:c>
      <x:c r="B1367" s="51" t="n">
        <x:v>1781203.56</x:v>
      </x:c>
      <x:c r="C1367" s="52" t="n">
        <x:v>0.0014622207537786647</x:v>
      </x:c>
      <x:c r="D1367" s="51" t="n">
        <x:v>460010.92</x:v>
      </x:c>
      <x:c r="E1367" s="52" t="n">
        <x:v>0.0011013376681443532</x:v>
      </x:c>
      <x:c r="F1367" s="56" t="n">
        <x:v>17.8120356</x:v>
      </x:c>
      <x:c r="G1367" s="56" t="n">
        <x:v>4.6001091999999995</x:v>
      </x:c>
    </x:row>
    <x:row r="1368">
      <x:c r="A1368" s="64" t="n">
        <x:v>45887</x:v>
      </x:c>
      <x:c r="B1368" s="51" t="n">
        <x:v>1780718.12</x:v>
      </x:c>
      <x:c r="C1368" s="52" t="n">
        <x:v>-0.00027253482471145674</x:v>
      </x:c>
      <x:c r="D1368" s="51" t="n">
        <x:v>459916.51</x:v>
      </x:c>
      <x:c r="E1368" s="52" t="n">
        <x:v>-0.00020523425835194953</x:v>
      </x:c>
      <x:c r="F1368" s="56" t="n">
        <x:v>17.807181200000002</x:v>
      </x:c>
      <x:c r="G1368" s="56" t="n">
        <x:v>4.5991651000000005</x:v>
      </x:c>
    </x:row>
    <x:row r="1369">
      <x:c r="A1369" s="64" t="n">
        <x:v>45888</x:v>
      </x:c>
      <x:c r="B1369" s="51" t="n">
        <x:v>1780718.12</x:v>
      </x:c>
      <x:c r="C1369" s="52" t="n">
        <x:v>0</x:v>
      </x:c>
      <x:c r="D1369" s="51" t="n">
        <x:v>459916.51</x:v>
      </x:c>
      <x:c r="E1369" s="52" t="n">
        <x:v>0</x:v>
      </x:c>
      <x:c r="F1369" s="56" t="n">
        <x:v>17.807181200000002</x:v>
      </x:c>
      <x:c r="G1369" s="56" t="n">
        <x:v>4.5991651000000005</x:v>
      </x:c>
    </x:row>
    <x:row r="1370">
      <x:c r="A1370" s="64" t="n">
        <x:v>45889</x:v>
      </x:c>
      <x:c r="B1370" s="51" t="n">
        <x:v>1780718.12</x:v>
      </x:c>
      <x:c r="C1370" s="52" t="n">
        <x:v>0</x:v>
      </x:c>
      <x:c r="D1370" s="51" t="n">
        <x:v>459916.51</x:v>
      </x:c>
      <x:c r="E1370" s="52" t="n">
        <x:v>0</x:v>
      </x:c>
      <x:c r="F1370" s="56" t="n">
        <x:v>17.807181200000002</x:v>
      </x:c>
      <x:c r="G1370" s="56" t="n">
        <x:v>4.5991651000000005</x:v>
      </x:c>
    </x:row>
    <x:row r="1371">
      <x:c r="A1371" s="64" t="n">
        <x:v>45890</x:v>
      </x:c>
      <x:c r="B1371" s="51" t="n">
        <x:v>1780718.12</x:v>
      </x:c>
      <x:c r="C1371" s="52" t="n">
        <x:v>0</x:v>
      </x:c>
      <x:c r="D1371" s="51" t="n">
        <x:v>459916.51</x:v>
      </x:c>
      <x:c r="E1371" s="52" t="n">
        <x:v>0</x:v>
      </x:c>
      <x:c r="F1371" s="56" t="n">
        <x:v>17.807181200000002</x:v>
      </x:c>
      <x:c r="G1371" s="56" t="n">
        <x:v>4.5991651000000005</x:v>
      </x:c>
    </x:row>
    <x:row r="1372">
      <x:c r="A1372" s="64" t="n">
        <x:v>45891</x:v>
      </x:c>
      <x:c r="B1372" s="51" t="n">
        <x:v>1790311.26</x:v>
      </x:c>
      <x:c r="C1372" s="52" t="n">
        <x:v>0.005387231079560184</x:v>
      </x:c>
      <x:c r="D1372" s="51" t="n">
        <x:v>461770.4</x:v>
      </x:c>
      <x:c r="E1372" s="52" t="n">
        <x:v>0.004030927265472606</x:v>
      </x:c>
      <x:c r="F1372" s="56" t="n">
        <x:v>17.9031126</x:v>
      </x:c>
      <x:c r="G1372" s="56" t="n">
        <x:v>4.617704</x:v>
      </x:c>
    </x:row>
    <x:row r="1373">
      <x:c r="A1373" s="64" t="n">
        <x:v>45894</x:v>
      </x:c>
      <x:c r="B1373" s="51" t="n">
        <x:v>1792528.06</x:v>
      </x:c>
      <x:c r="C1373" s="52" t="n">
        <x:v>0.0012382204421816922</x:v>
      </x:c>
      <x:c r="D1373" s="51" t="n">
        <x:v>462198.8</x:v>
      </x:c>
      <x:c r="E1373" s="52" t="n">
        <x:v>0.0009277337828494936</x:v>
      </x:c>
      <x:c r="F1373" s="56" t="n">
        <x:v>17.9252806</x:v>
      </x:c>
      <x:c r="G1373" s="56" t="n">
        <x:v>4.621988</x:v>
      </x:c>
    </x:row>
    <x:row r="1374">
      <x:c r="A1374" s="64" t="n">
        <x:v>45895</x:v>
      </x:c>
      <x:c r="B1374" s="51" t="n">
        <x:v>1788459.58</x:v>
      </x:c>
      <x:c r="C1374" s="52" t="n">
        <x:v>-0.0022696883194118778</x:v>
      </x:c>
      <x:c r="D1374" s="51" t="n">
        <x:v>461412.56</x:v>
      </x:c>
      <x:c r="E1374" s="52" t="n">
        <x:v>-0.001701086199271784</x:v>
      </x:c>
      <x:c r="F1374" s="56" t="n">
        <x:v>17.8845958</x:v>
      </x:c>
      <x:c r="G1374" s="56" t="n">
        <x:v>4.6141256</x:v>
      </x:c>
    </x:row>
    <x:row r="1375">
      <x:c r="A1375" s="64" t="n">
        <x:v>45896</x:v>
      </x:c>
      <x:c r="B1375" s="51" t="n">
        <x:v>1788068.38</x:v>
      </x:c>
      <x:c r="C1375" s="52" t="n">
        <x:v>-0.0002187357233984777</x:v>
      </x:c>
      <x:c r="D1375" s="51" t="n">
        <x:v>461336.96</x:v>
      </x:c>
      <x:c r="E1375" s="52" t="n">
        <x:v>-0.00016384469464802986</x:v>
      </x:c>
      <x:c r="F1375" s="56" t="n">
        <x:v>17.8806838</x:v>
      </x:c>
      <x:c r="G1375" s="56" t="n">
        <x:v>4.6133696</x:v>
      </x:c>
    </x:row>
    <x:row r="1376">
      <x:c r="A1376" s="64" t="n">
        <x:v>45897</x:v>
      </x:c>
      <x:c r="B1376" s="51" t="n">
        <x:v>1798461.26</x:v>
      </x:c>
      <x:c r="C1376" s="52" t="n">
        <x:v>0.005812350420289825</x:v>
      </x:c>
      <x:c r="D1376" s="51" t="n">
        <x:v>463345.4</x:v>
      </x:c>
      <x:c r="E1376" s="52" t="n">
        <x:v>0.004353520689085899</x:v>
      </x:c>
      <x:c r="F1376" s="56" t="n">
        <x:v>17.9846126</x:v>
      </x:c>
      <x:c r="G1376" s="56" t="n">
        <x:v>4.633454</x:v>
      </x:c>
    </x:row>
    <x:row r="1377">
      <x:c r="A1377" s="64" t="n">
        <x:v>45898</x:v>
      </x:c>
      <x:c r="B1377" s="51" t="n">
        <x:v>1788681.26</x:v>
      </x:c>
      <x:c r="C1377" s="52" t="n">
        <x:v>-0.005437982022476251</x:v>
      </x:c>
      <x:c r="D1377" s="51" t="n">
        <x:v>461455.4</x:v>
      </x:c>
      <x:c r="E1377" s="52" t="n">
        <x:v>-0.004079030459782307</x:v>
      </x:c>
      <x:c r="F1377" s="56" t="n">
        <x:v>17.8868126</x:v>
      </x:c>
      <x:c r="G1377" s="56" t="n">
        <x:v>4.614554</x:v>
      </x:c>
    </x:row>
    <x:row r="1378">
      <x:c r="A1378" s="64" t="n">
        <x:v>45901</x:v>
      </x:c>
      <x:c r="B1378" s="51" t="n">
        <x:v>1791628.3</x:v>
      </x:c>
      <x:c r="C1378" s="52" t="n">
        <x:v>0.0016476048952400735</x:v>
      </x:c>
      <x:c r="D1378" s="51" t="n">
        <x:v>462024.92</x:v>
      </x:c>
      <x:c r="E1378" s="52" t="n">
        <x:v>0.0012341821116406138</x:v>
      </x:c>
      <x:c r="F1378" s="56" t="n">
        <x:v>17.916283</x:v>
      </x:c>
      <x:c r="G1378" s="56" t="n">
        <x:v>4.6202492</x:v>
      </x:c>
    </x:row>
    <x:row r="1379">
      <x:c r="A1379" s="64" t="n">
        <x:v>45902</x:v>
      </x:c>
      <x:c r="B1379" s="51" t="n">
        <x:v>1781809.18</x:v>
      </x:c>
      <x:c r="C1379" s="52" t="n">
        <x:v>-0.005480556430147998</x:v>
      </x:c>
      <x:c r="D1379" s="51" t="n">
        <x:v>460127.36</x:v>
      </x:c>
      <x:c r="E1379" s="52" t="n">
        <x:v>-0.004107051195420319</x:v>
      </x:c>
      <x:c r="F1379" s="56" t="n">
        <x:v>17.818091799999998</x:v>
      </x:c>
      <x:c r="G1379" s="56" t="n">
        <x:v>4.6012736</x:v>
      </x:c>
    </x:row>
    <x:row r="1380">
      <x:c r="A1380" s="64" t="n">
        <x:v>45903</x:v>
      </x:c>
      <x:c r="B1380" s="51" t="n">
        <x:v>1777206.06</x:v>
      </x:c>
      <x:c r="C1380" s="52" t="n">
        <x:v>-0.0025833967248950485</x:v>
      </x:c>
      <x:c r="D1380" s="51" t="n">
        <x:v>459237.8</x:v>
      </x:c>
      <x:c r="E1380" s="52" t="n">
        <x:v>-0.0019332908175684338</x:v>
      </x:c>
      <x:c r="F1380" s="56" t="n">
        <x:v>17.7720606</x:v>
      </x:c>
      <x:c r="G1380" s="56" t="n">
        <x:v>4.592378</x:v>
      </x:c>
    </x:row>
    <x:row r="1381">
      <x:c r="A1381" s="64" t="n">
        <x:v>45904</x:v>
      </x:c>
      <x:c r="B1381" s="51" t="n">
        <x:v>1766526.3</x:v>
      </x:c>
      <x:c r="C1381" s="52" t="n">
        <x:v>-0.006009297537506675</x:v>
      </x:c>
      <x:c r="D1381" s="51" t="n">
        <x:v>457173.92</x:v>
      </x:c>
      <x:c r="E1381" s="52" t="n">
        <x:v>-0.0044941422504855</x:v>
      </x:c>
      <x:c r="F1381" s="56" t="n">
        <x:v>17.665263</x:v>
      </x:c>
      <x:c r="G1381" s="56" t="n">
        <x:v>4.5717392</x:v>
      </x:c>
    </x:row>
    <x:row r="1382">
      <x:c r="A1382" s="64" t="n">
        <x:v>45905</x:v>
      </x:c>
      <x:c r="B1382" s="51" t="n">
        <x:v>1766116.17</x:v>
      </x:c>
      <x:c r="C1382" s="52" t="n">
        <x:v>-0.00023216750296906064</x:v>
      </x:c>
      <x:c r="D1382" s="51" t="n">
        <x:v>457094.66</x:v>
      </x:c>
      <x:c r="E1382" s="52" t="n">
        <x:v>-0.0001733694695446042</x:v>
      </x:c>
      <x:c r="F1382" s="56" t="n">
        <x:v>17.6611617</x:v>
      </x:c>
      <x:c r="G1382" s="56" t="n">
        <x:v>4.5709466</x:v>
      </x:c>
    </x:row>
    <x:row r="1383">
      <x:c r="A1383" s="64" t="n">
        <x:v>45908</x:v>
      </x:c>
      <x:c r="B1383" s="51" t="n">
        <x:v>1766116.17</x:v>
      </x:c>
      <x:c r="C1383" s="52" t="n">
        <x:v>0</x:v>
      </x:c>
      <x:c r="D1383" s="51" t="n">
        <x:v>457094.66</x:v>
      </x:c>
      <x:c r="E1383" s="52" t="n">
        <x:v>0</x:v>
      </x:c>
      <x:c r="F1383" s="56" t="n">
        <x:v>17.6611617</x:v>
      </x:c>
      <x:c r="G1383" s="56" t="n">
        <x:v>4.5709466</x:v>
      </x:c>
    </x:row>
    <x:row r="1384">
      <x:c r="A1384" s="64" t="n">
        <x:v>45909</x:v>
      </x:c>
      <x:c r="B1384" s="51" t="n">
        <x:v>1766116.17</x:v>
      </x:c>
      <x:c r="C1384" s="52" t="n">
        <x:v>0</x:v>
      </x:c>
      <x:c r="D1384" s="51" t="n">
        <x:v>457094.66</x:v>
      </x:c>
      <x:c r="E1384" s="52" t="n">
        <x:v>0</x:v>
      </x:c>
      <x:c r="F1384" s="56" t="n">
        <x:v>17.6611617</x:v>
      </x:c>
      <x:c r="G1384" s="56" t="n">
        <x:v>4.5709466</x:v>
      </x:c>
    </x:row>
    <x:row r="1385">
      <x:c r="A1385" s="64" t="n">
        <x:v>45910</x:v>
      </x:c>
      <x:c r="B1385" s="51" t="n">
        <x:v>1766116.17</x:v>
      </x:c>
      <x:c r="C1385" s="52" t="n">
        <x:v>0</x:v>
      </x:c>
      <x:c r="D1385" s="51" t="n">
        <x:v>457094.66</x:v>
      </x:c>
      <x:c r="E1385" s="52" t="n">
        <x:v>0</x:v>
      </x:c>
      <x:c r="F1385" s="56" t="n">
        <x:v>17.6611617</x:v>
      </x:c>
      <x:c r="G1385" s="56" t="n">
        <x:v>4.5709466</x:v>
      </x:c>
    </x:row>
    <x:row r="1386">
      <x:c r="A1386" s="64" t="n">
        <x:v>45911</x:v>
      </x:c>
      <x:c r="B1386" s="51" t="n">
        <x:v>1766116.17</x:v>
      </x:c>
      <x:c r="C1386" s="52" t="n">
        <x:v>0</x:v>
      </x:c>
      <x:c r="D1386" s="51" t="n">
        <x:v>457094.66</x:v>
      </x:c>
      <x:c r="E1386" s="52" t="n">
        <x:v>0</x:v>
      </x:c>
      <x:c r="F1386" s="56" t="n">
        <x:v>17.6611617</x:v>
      </x:c>
      <x:c r="G1386" s="56" t="n">
        <x:v>4.5709466</x:v>
      </x:c>
    </x:row>
    <x:row r="1387">
      <x:c r="A1387" s="64" t="n">
        <x:v>45912</x:v>
      </x:c>
      <x:c r="B1387" s="51" t="n">
        <x:v>1766116.17</x:v>
      </x:c>
      <x:c r="C1387" s="52" t="n">
        <x:v>0</x:v>
      </x:c>
      <x:c r="D1387" s="51" t="n">
        <x:v>457094.66</x:v>
      </x:c>
      <x:c r="E1387" s="52" t="n">
        <x:v>0</x:v>
      </x:c>
      <x:c r="F1387" s="56" t="n">
        <x:v>17.6611617</x:v>
      </x:c>
      <x:c r="G1387" s="56" t="n">
        <x:v>4.5709466</x:v>
      </x:c>
    </x:row>
    <x:row r="1388">
      <x:c r="A1388" s="64" t="n">
        <x:v>45915</x:v>
      </x:c>
      <x:c r="B1388" s="51" t="n">
        <x:v>1766116.17</x:v>
      </x:c>
      <x:c r="C1388" s="52" t="n">
        <x:v>0</x:v>
      </x:c>
      <x:c r="D1388" s="51" t="n">
        <x:v>457094.66</x:v>
      </x:c>
      <x:c r="E1388" s="52" t="n">
        <x:v>0</x:v>
      </x:c>
      <x:c r="F1388" s="56" t="n">
        <x:v>17.6611617</x:v>
      </x:c>
      <x:c r="G1388" s="56" t="n">
        <x:v>4.5709466</x:v>
      </x:c>
    </x:row>
    <x:row r="1389">
      <x:c r="A1389" s="64" t="n">
        <x:v>45916</x:v>
      </x:c>
      <x:c r="B1389" s="51" t="n">
        <x:v>1766116.17</x:v>
      </x:c>
      <x:c r="C1389" s="52" t="n">
        <x:v>0</x:v>
      </x:c>
      <x:c r="D1389" s="51" t="n">
        <x:v>457094.66</x:v>
      </x:c>
      <x:c r="E1389" s="52" t="n">
        <x:v>0</x:v>
      </x:c>
      <x:c r="F1389" s="56" t="n">
        <x:v>17.6611617</x:v>
      </x:c>
      <x:c r="G1389" s="56" t="n">
        <x:v>4.5709466</x:v>
      </x:c>
    </x:row>
    <x:row r="1390">
      <x:c r="A1390" s="64" t="n">
        <x:v>45917</x:v>
      </x:c>
      <x:c r="B1390" s="51" t="n">
        <x:v>1766116.17</x:v>
      </x:c>
      <x:c r="C1390" s="52" t="n">
        <x:v>0</x:v>
      </x:c>
      <x:c r="D1390" s="51" t="n">
        <x:v>457094.66</x:v>
      </x:c>
      <x:c r="E1390" s="52" t="n">
        <x:v>0</x:v>
      </x:c>
      <x:c r="F1390" s="56" t="n">
        <x:v>17.6611617</x:v>
      </x:c>
      <x:c r="G1390" s="56" t="n">
        <x:v>4.5709466</x:v>
      </x:c>
    </x:row>
    <x:row r="1391">
      <x:c r="A1391" s="64" t="n">
        <x:v>45918</x:v>
      </x:c>
      <x:c r="B1391" s="51" t="n">
        <x:v>1766116.17</x:v>
      </x:c>
      <x:c r="C1391" s="52" t="n">
        <x:v>0</x:v>
      </x:c>
      <x:c r="D1391" s="51" t="n">
        <x:v>457094.66</x:v>
      </x:c>
      <x:c r="E1391" s="52" t="n">
        <x:v>0</x:v>
      </x:c>
      <x:c r="F1391" s="56" t="n">
        <x:v>17.6611617</x:v>
      </x:c>
      <x:c r="G1391" s="56" t="n">
        <x:v>4.5709466</x:v>
      </x:c>
    </x:row>
    <x:row r="1392">
      <x:c r="A1392" s="64" t="n">
        <x:v>45919</x:v>
      </x:c>
      <x:c r="B1392" s="51" t="n">
        <x:v>1766116.17</x:v>
      </x:c>
      <x:c r="C1392" s="52" t="n">
        <x:v>0</x:v>
      </x:c>
      <x:c r="D1392" s="51" t="n">
        <x:v>457094.66</x:v>
      </x:c>
      <x:c r="E1392" s="52" t="n">
        <x:v>0</x:v>
      </x:c>
      <x:c r="F1392" s="56" t="n">
        <x:v>17.6611617</x:v>
      </x:c>
      <x:c r="G1392" s="56" t="n">
        <x:v>4.5709466</x:v>
      </x:c>
    </x:row>
    <x:row r="1393">
      <x:c r="A1393" s="64" t="n">
        <x:v>45922</x:v>
      </x:c>
      <x:c r="B1393" s="51" t="n">
        <x:v>1766116.17</x:v>
      </x:c>
      <x:c r="C1393" s="52" t="n">
        <x:v>0</x:v>
      </x:c>
      <x:c r="D1393" s="51" t="n">
        <x:v>457094.66</x:v>
      </x:c>
      <x:c r="E1393" s="52" t="n">
        <x:v>0</x:v>
      </x:c>
      <x:c r="F1393" s="56" t="n">
        <x:v>17.6611617</x:v>
      </x:c>
      <x:c r="G1393" s="56" t="n">
        <x:v>4.5709466</x:v>
      </x:c>
    </x:row>
    <x:row r="1394">
      <x:c r="A1394" s="64" t="n">
        <x:v>45923</x:v>
      </x:c>
      <x:c r="B1394" s="51" t="n">
        <x:v>1766116.17</x:v>
      </x:c>
      <x:c r="C1394" s="52" t="n">
        <x:v>0</x:v>
      </x:c>
      <x:c r="D1394" s="51" t="n">
        <x:v>457094.66</x:v>
      </x:c>
      <x:c r="E1394" s="52" t="n">
        <x:v>0</x:v>
      </x:c>
      <x:c r="F1394" s="56" t="n">
        <x:v>17.6611617</x:v>
      </x:c>
      <x:c r="G1394" s="56" t="n">
        <x:v>4.5709466</x:v>
      </x:c>
    </x:row>
    <x:row r="1395">
      <x:c r="A1395" s="64" t="n">
        <x:v>45924</x:v>
      </x:c>
      <x:c r="B1395" s="51" t="n">
        <x:v>1766116.17</x:v>
      </x:c>
      <x:c r="C1395" s="52" t="n">
        <x:v>0</x:v>
      </x:c>
      <x:c r="D1395" s="51" t="n">
        <x:v>457094.66</x:v>
      </x:c>
      <x:c r="E1395" s="52" t="n">
        <x:v>0</x:v>
      </x:c>
      <x:c r="F1395" s="56" t="n">
        <x:v>17.6611617</x:v>
      </x:c>
      <x:c r="G1395" s="56" t="n">
        <x:v>4.5709466</x:v>
      </x:c>
    </x:row>
    <x:row r="1396">
      <x:c r="A1396" s="64" t="n">
        <x:v>45925</x:v>
      </x:c>
      <x:c r="B1396" s="51" t="n">
        <x:v>1766116.17</x:v>
      </x:c>
      <x:c r="C1396" s="52" t="n">
        <x:v>0</x:v>
      </x:c>
      <x:c r="D1396" s="51" t="n">
        <x:v>457094.66</x:v>
      </x:c>
      <x:c r="E1396" s="52" t="n">
        <x:v>0</x:v>
      </x:c>
      <x:c r="F1396" s="56" t="n">
        <x:v>17.6611617</x:v>
      </x:c>
      <x:c r="G1396" s="56" t="n">
        <x:v>4.5709466</x:v>
      </x:c>
    </x:row>
    <x:row r="1397">
      <x:c r="A1397" s="64" t="n">
        <x:v>45926</x:v>
      </x:c>
      <x:c r="B1397" s="51" t="n">
        <x:v>1743558.29</x:v>
      </x:c>
      <x:c r="C1397" s="52" t="n">
        <x:v>-0.012772591284298085</x:v>
      </x:c>
      <x:c r="D1397" s="51" t="n">
        <x:v>452715.73</x:v>
      </x:c>
      <x:c r="E1397" s="52" t="n">
        <x:v>-0.009579919397877057</x:v>
      </x:c>
      <x:c r="F1397" s="56" t="n">
        <x:v>17.4355829</x:v>
      </x:c>
      <x:c r="G1397" s="56" t="n">
        <x:v>4.5271573</x:v>
      </x:c>
    </x:row>
    <x:row r="1398">
      <x:c r="A1398" s="64" t="n">
        <x:v>45929</x:v>
      </x:c>
      <x:c r="B1398" s="51" t="n">
        <x:v>1745535.97</x:v>
      </x:c>
      <x:c r="C1398" s="52" t="n">
        <x:v>0.0011342781089354048</x:v>
      </x:c>
      <x:c r="D1398" s="51" t="n">
        <x:v>453099.64</x:v>
      </x:c>
      <x:c r="E1398" s="52" t="n">
        <x:v>0.0008480155968957348</x:v>
      </x:c>
      <x:c r="F1398" s="56" t="n">
        <x:v>17.4553597</x:v>
      </x:c>
      <x:c r="G1398" s="56" t="n">
        <x:v>4.5309964</x:v>
      </x:c>
    </x:row>
    <x:row r="1399">
      <x:c r="A1399" s="64" t="n">
        <x:v>45930</x:v>
      </x:c>
      <x:c r="B1399" s="51" t="n">
        <x:v>1740322.72</x:v>
      </x:c>
      <x:c r="C1399" s="52" t="n">
        <x:v>-0.002986618488303061</x:v>
      </x:c>
      <x:c r="D1399" s="51" t="n">
        <x:v>453099.64</x:v>
      </x:c>
      <x:c r="E1399" s="52" t="n">
        <x:v>0</x:v>
      </x:c>
      <x:c r="F1399" s="56" t="n">
        <x:v>17.4032272</x:v>
      </x:c>
      <x:c r="G1399" s="56" t="n">
        <x:v>4.5309964</x:v>
      </x:c>
    </x:row>
    <x:row r="1400">
      <x:c r="A1400" s="64" t="n">
        <x:v>45939</x:v>
      </x:c>
      <x:c r="B1400" s="51" t="n">
        <x:v>1734009.59</x:v>
      </x:c>
      <x:c r="C1400" s="52" t="n">
        <x:v>-0.0036275628235203916</x:v>
      </x:c>
      <x:c r="D1400" s="51" t="n">
        <x:v>453099.64</x:v>
      </x:c>
      <x:c r="E1400" s="52" t="n">
        <x:v>0</x:v>
      </x:c>
      <x:c r="F1400" s="56" t="n">
        <x:v>17.3400959</x:v>
      </x:c>
      <x:c r="G1400" s="56" t="n">
        <x:v>4.5309964</x:v>
      </x:c>
    </x:row>
    <x:row r="1401">
      <x:c r="A1401" s="64" t="n">
        <x:v>45940</x:v>
      </x:c>
      <x:c r="B1401" s="51" t="n">
        <x:v>1731376.76</x:v>
      </x:c>
      <x:c r="C1401" s="52" t="n">
        <x:v>-0.001518348004061587</x:v>
      </x:c>
      <x:c r="D1401" s="51" t="n">
        <x:v>453099.64</x:v>
      </x:c>
      <x:c r="E1401" s="52" t="n">
        <x:v>0</x:v>
      </x:c>
      <x:c r="F1401" s="56" t="n">
        <x:v>17.3137676</x:v>
      </x:c>
      <x:c r="G1401" s="56" t="n">
        <x:v>4.5309964</x:v>
      </x:c>
    </x:row>
    <x:row r="1402">
      <x:c r="A1402" s="64" t="n">
        <x:v>45943</x:v>
      </x:c>
      <x:c r="B1402" s="51" t="n">
        <x:v>1730290.08</x:v>
      </x:c>
      <x:c r="C1402" s="52" t="n">
        <x:v>-0.0006276392435808908</x:v>
      </x:c>
      <x:c r="D1402" s="51" t="n">
        <x:v>453099.64</x:v>
      </x:c>
      <x:c r="E1402" s="52" t="n">
        <x:v>0</x:v>
      </x:c>
      <x:c r="F1402" s="56" t="n">
        <x:v>17.3029008</x:v>
      </x:c>
      <x:c r="G1402" s="56" t="n">
        <x:v>4.5309964</x:v>
      </x:c>
    </x:row>
    <x:row r="1403">
      <x:c r="A1403" s="64" t="n">
        <x:v>45944</x:v>
      </x:c>
      <x:c r="B1403" s="51" t="n">
        <x:v>1726512.17</x:v>
      </x:c>
      <x:c r="C1403" s="52" t="n">
        <x:v>-0.0021833969018651977</x:v>
      </x:c>
      <x:c r="D1403" s="51" t="n">
        <x:v>453099.64</x:v>
      </x:c>
      <x:c r="E1403" s="52" t="n">
        <x:v>0</x:v>
      </x:c>
      <x:c r="F1403" s="56" t="n">
        <x:v>17.265121699999998</x:v>
      </x:c>
      <x:c r="G1403" s="56" t="n">
        <x:v>4.5309964</x:v>
      </x:c>
    </x:row>
    <x:row r="1404">
      <x:c r="A1404" s="64" t="n">
        <x:v>45945</x:v>
      </x:c>
      <x:c r="B1404" s="51" t="n">
        <x:v>1736290.29</x:v>
      </x:c>
      <x:c r="C1404" s="52" t="n">
        <x:v>0.005663510614002831</x:v>
      </x:c>
      <x:c r="D1404" s="51" t="n">
        <x:v>453099.64</x:v>
      </x:c>
      <x:c r="E1404" s="52" t="n">
        <x:v>0</x:v>
      </x:c>
      <x:c r="F1404" s="56" t="n">
        <x:v>17.3629029</x:v>
      </x:c>
      <x:c r="G1404" s="56" t="n">
        <x:v>4.5309964</x:v>
      </x:c>
    </x:row>
    <x:row r="1405">
      <x:c r="A1405" s="64" t="n">
        <x:v>45946</x:v>
      </x:c>
      <x:c r="B1405" s="51" t="n">
        <x:v>1734512.45</x:v>
      </x:c>
      <x:c r="C1405" s="52" t="n">
        <x:v>-0.001023930163198683</x:v>
      </x:c>
      <x:c r="D1405" s="51" t="n">
        <x:v>453099.64</x:v>
      </x:c>
      <x:c r="E1405" s="52" t="n">
        <x:v>0</x:v>
      </x:c>
      <x:c r="F1405" s="56" t="n">
        <x:v>17.3451245</x:v>
      </x:c>
      <x:c r="G1405" s="56" t="n">
        <x:v>4.5309964</x:v>
      </x:c>
    </x:row>
    <x:row r="1406">
      <x:c r="A1406" s="64" t="n">
        <x:v>45947</x:v>
      </x:c>
      <x:c r="B1406" s="51" t="n">
        <x:v>1729845.62</x:v>
      </x:c>
      <x:c r="C1406" s="52" t="n">
        <x:v>-0.002690571635850625</x:v>
      </x:c>
      <x:c r="D1406" s="51" t="n">
        <x:v>453099.64</x:v>
      </x:c>
      <x:c r="E1406" s="52" t="n">
        <x:v>0</x:v>
      </x:c>
      <x:c r="F1406" s="56" t="n">
        <x:v>17.2984562</x:v>
      </x:c>
      <x:c r="G1406" s="56" t="n">
        <x:v>4.5309964</x:v>
      </x:c>
    </x:row>
    <x:row r="1407">
      <x:c r="A1407" s="64" t="n">
        <x:v>45950</x:v>
      </x:c>
      <x:c r="B1407" s="51" t="n">
        <x:v>1735845.83</x:v>
      </x:c>
      <x:c r="C1407" s="52" t="n">
        <x:v>0.003468639010688168</x:v>
      </x:c>
      <x:c r="D1407" s="51" t="n">
        <x:v>453099.64</x:v>
      </x:c>
      <x:c r="E1407" s="52" t="n">
        <x:v>0</x:v>
      </x:c>
      <x:c r="F1407" s="56" t="n">
        <x:v>17.358458300000002</x:v>
      </x:c>
      <x:c r="G1407" s="56" t="n">
        <x:v>4.5309964</x:v>
      </x:c>
    </x:row>
    <x:row r="1408">
      <x:c r="A1408" s="64" t="n">
        <x:v>45951</x:v>
      </x:c>
      <x:c r="B1408" s="51" t="n">
        <x:v>1737179.21</x:v>
      </x:c>
      <x:c r="C1408" s="52" t="n">
        <x:v>0.0007681442539166916</x:v>
      </x:c>
      <x:c r="D1408" s="51" t="n">
        <x:v>453099.64</x:v>
      </x:c>
      <x:c r="E1408" s="52" t="n">
        <x:v>0</x:v>
      </x:c>
      <x:c r="F1408" s="56" t="n">
        <x:v>17.3717921</x:v>
      </x:c>
      <x:c r="G1408" s="56" t="n">
        <x:v>4.5309964</x:v>
      </x:c>
    </x:row>
    <x:row r="1409">
      <x:c r="A1409" s="64" t="n">
        <x:v>45952</x:v>
      </x:c>
      <x:c r="B1409" s="51" t="n">
        <x:v>1743846.11</x:v>
      </x:c>
      <x:c r="C1409" s="52" t="n">
        <x:v>0.003837773306071268</x:v>
      </x:c>
      <x:c r="D1409" s="51" t="n">
        <x:v>453099.64</x:v>
      </x:c>
      <x:c r="E1409" s="52" t="n">
        <x:v>0</x:v>
      </x:c>
      <x:c r="F1409" s="56" t="n">
        <x:v>17.4384611</x:v>
      </x:c>
      <x:c r="G1409" s="56" t="n">
        <x:v>4.5309964</x:v>
      </x:c>
    </x:row>
    <x:row r="1410">
      <x:c r="A1410" s="64" t="n">
        <x:v>45953</x:v>
      </x:c>
      <x:c r="B1410" s="51" t="n">
        <x:v>1741179.35</x:v>
      </x:c>
      <x:c r="C1410" s="52" t="n">
        <x:v>-0.001529240444272939</x:v>
      </x:c>
      <x:c r="D1410" s="51" t="n">
        <x:v>453099.64</x:v>
      </x:c>
      <x:c r="E1410" s="52" t="n">
        <x:v>0</x:v>
      </x:c>
      <x:c r="F1410" s="56" t="n">
        <x:v>17.4117935</x:v>
      </x:c>
      <x:c r="G1410" s="56" t="n">
        <x:v>4.5309964</x:v>
      </x:c>
    </x:row>
    <x:row r="1411">
      <x:c r="A1411" s="64" t="n">
        <x:v>45954</x:v>
      </x:c>
      <x:c r="B1411" s="51" t="n">
        <x:v>1740290.43</x:v>
      </x:c>
      <x:c r="C1411" s="52" t="n">
        <x:v>-0.0005105275341108495</x:v>
      </x:c>
      <x:c r="D1411" s="51" t="n">
        <x:v>453099.64</x:v>
      </x:c>
      <x:c r="E1411" s="52" t="n">
        <x:v>0</x:v>
      </x:c>
      <x:c r="F1411" s="56" t="n">
        <x:v>17.4029043</x:v>
      </x:c>
      <x:c r="G1411" s="56" t="n">
        <x:v>4.5309964</x:v>
      </x:c>
    </x:row>
    <x:row r="1412">
      <x:c r="A1412" s="64" t="n">
        <x:v>45957</x:v>
      </x:c>
      <x:c r="B1412" s="51" t="n">
        <x:v>1742957.19</x:v>
      </x:c>
      <x:c r="C1412" s="52" t="n">
        <x:v>0.0015323649168144104</x:v>
      </x:c>
      <x:c r="D1412" s="51" t="n">
        <x:v>453099.64</x:v>
      </x:c>
      <x:c r="E1412" s="52" t="n">
        <x:v>0</x:v>
      </x:c>
      <x:c r="F1412" s="56" t="n">
        <x:v>17.4295719</x:v>
      </x:c>
      <x:c r="G1412" s="56" t="n">
        <x:v>4.5309964</x:v>
      </x:c>
    </x:row>
    <x:row r="1413">
      <x:c r="A1413" s="64" t="n">
        <x:v>45958</x:v>
      </x:c>
      <x:c r="B1413" s="51" t="n">
        <x:v>1741179.35</x:v>
      </x:c>
      <x:c r="C1413" s="52" t="n">
        <x:v>-0.0010200135781877062</x:v>
      </x:c>
      <x:c r="D1413" s="51" t="n">
        <x:v>453099.64</x:v>
      </x:c>
      <x:c r="E1413" s="52" t="n">
        <x:v>0</x:v>
      </x:c>
      <x:c r="F1413" s="56" t="n">
        <x:v>17.4117935</x:v>
      </x:c>
      <x:c r="G1413" s="56" t="n">
        <x:v>4.5309964</x:v>
      </x:c>
    </x:row>
    <x:row r="1414">
      <x:c r="A1414" s="64" t="n">
        <x:v>45959</x:v>
      </x:c>
      <x:c r="B1414" s="51" t="n">
        <x:v>1742290.5</x:v>
      </x:c>
      <x:c r="C1414" s="52" t="n">
        <x:v>0.0006381594176383398</x:v>
      </x:c>
      <x:c r="D1414" s="51" t="n">
        <x:v>453099.64</x:v>
      </x:c>
      <x:c r="E1414" s="52" t="n">
        <x:v>0</x:v>
      </x:c>
      <x:c r="F1414" s="56" t="n">
        <x:v>17.422905</x:v>
      </x:c>
      <x:c r="G1414" s="56" t="n">
        <x:v>4.5309964</x:v>
      </x:c>
    </x:row>
    <x:row r="1415">
      <x:c r="A1415" s="64" t="n">
        <x:v>45960</x:v>
      </x:c>
      <x:c r="B1415" s="51" t="n">
        <x:v>1738957.05</x:v>
      </x:c>
      <x:c r="C1415" s="52" t="n">
        <x:v>-0.0019132572897573308</x:v>
      </x:c>
      <x:c r="D1415" s="51" t="n">
        <x:v>453099.64</x:v>
      </x:c>
      <x:c r="E1415" s="52" t="n">
        <x:v>0</x:v>
      </x:c>
      <x:c r="F1415" s="56" t="n">
        <x:v>17.3895705</x:v>
      </x:c>
      <x:c r="G1415" s="56" t="n">
        <x:v>4.5309964</x:v>
      </x:c>
    </x:row>
    <x:row r="1416">
      <x:c r="A1416" s="64" t="n">
        <x:v>45961</x:v>
      </x:c>
      <x:c r="B1416" s="51" t="n">
        <x:v>1756957.68</x:v>
      </x:c>
      <x:c r="C1416" s="52" t="n">
        <x:v>0.010351394245188494</x:v>
      </x:c>
      <x:c r="D1416" s="51" t="n">
        <x:v>453099.64</x:v>
      </x:c>
      <x:c r="E1416" s="52" t="n">
        <x:v>0</x:v>
      </x:c>
      <x:c r="F1416" s="56" t="n">
        <x:v>17.5695768</x:v>
      </x:c>
      <x:c r="G1416" s="56" t="n">
        <x:v>4.5309964</x:v>
      </x:c>
    </x:row>
    <x:row r="1417">
      <x:c r="A1417" s="64" t="n">
        <x:v>45964</x:v>
      </x:c>
      <x:c r="B1417" s="51" t="n">
        <x:v>1762068.97</x:v>
      </x:c>
      <x:c r="C1417" s="52" t="n">
        <x:v>0.0029091708116726345</x:v>
      </x:c>
      <x:c r="D1417" s="51" t="n">
        <x:v>453202.16</x:v>
      </x:c>
      <x:c r="E1417" s="52" t="n">
        <x:v>0.0002262636977596877</x:v>
      </x:c>
      <x:c r="F1417" s="56" t="n">
        <x:v>17.6206897</x:v>
      </x:c>
      <x:c r="G1417" s="56" t="n">
        <x:v>4.532021599999999</x:v>
      </x:c>
    </x:row>
    <x:row r="1418">
      <x:c r="A1418" s="64" t="n">
        <x:v>45965</x:v>
      </x:c>
      <x:c r="B1418" s="51" t="n">
        <x:v>1754101.4</x:v>
      </x:c>
      <x:c r="C1418" s="52" t="n">
        <x:v>-0.004521712904347885</x:v>
      </x:c>
      <x:c r="D1418" s="51" t="n">
        <x:v>451989.88</x:v>
      </x:c>
      <x:c r="E1418" s="52" t="n">
        <x:v>-0.002674921055098145</x:v>
      </x:c>
      <x:c r="F1418" s="56" t="n">
        <x:v>17.541014</x:v>
      </x:c>
      <x:c r="G1418" s="56" t="n">
        <x:v>4.5198988</x:v>
      </x:c>
    </x:row>
    <x:row r="1419">
      <x:c r="A1419" s="64" t="n">
        <x:v>45966</x:v>
      </x:c>
      <x:c r="B1419" s="51" t="n">
        <x:v>1751871.32</x:v>
      </x:c>
      <x:c r="C1419" s="52" t="n">
        <x:v>-0.0012713518158071757</x:v>
      </x:c>
      <x:c r="D1419" s="51" t="n">
        <x:v>451601.36</x:v>
      </x:c>
      <x:c r="E1419" s="52" t="n">
        <x:v>-0.0008595767675152466</x:v>
      </x:c>
      <x:c r="F1419" s="56" t="n">
        <x:v>17.5187132</x:v>
      </x:c>
      <x:c r="G1419" s="56" t="n">
        <x:v>4.5160136</x:v>
      </x:c>
    </x:row>
    <x:row r="1420">
      <x:c r="A1420" s="64" t="n">
        <x:v>45967</x:v>
      </x:c>
      <x:c r="B1420" s="51" t="n">
        <x:v>1753173.21</x:v>
      </x:c>
      <x:c r="C1420" s="52" t="n">
        <x:v>0.0007431424814923204</x:v>
      </x:c>
      <x:c r="D1420" s="51" t="n">
        <x:v>451413.48</x:v>
      </x:c>
      <x:c r="E1420" s="52" t="n">
        <x:v>-0.0004160306337429587</x:v>
      </x:c>
      <x:c r="F1420" s="56" t="n">
        <x:v>17.5317321</x:v>
      </x:c>
      <x:c r="G1420" s="56" t="n">
        <x:v>4.5141348</x:v>
      </x:c>
    </x:row>
    <x:row r="1421">
      <x:c r="A1421" s="64" t="n">
        <x:v>45968</x:v>
      </x:c>
      <x:c r="B1421" s="51" t="n">
        <x:v>1754917.28</x:v>
      </x:c>
      <x:c r="C1421" s="52" t="n">
        <x:v>0.0009948075809349533</x:v>
      </x:c>
      <x:c r="D1421" s="51" t="n">
        <x:v>451274.24</x:v>
      </x:c>
      <x:c r="E1421" s="52" t="n">
        <x:v>-0.00030845334968732097</x:v>
      </x:c>
      <x:c r="F1421" s="56" t="n">
        <x:v>17.5491728</x:v>
      </x:c>
      <x:c r="G1421" s="56" t="n">
        <x:v>4.5127424</x:v>
      </x:c>
    </x:row>
    <x:row r="1422">
      <x:c r="A1422" s="64" t="n">
        <x:v>45971</x:v>
      </x:c>
      <x:c r="B1422" s="51" t="n">
        <x:v>1775539.41</x:v>
      </x:c>
      <x:c r="C1422" s="52" t="n">
        <x:v>0.011751055297603452</x:v>
      </x:c>
      <x:c r="D1422" s="51" t="n">
        <x:v>453595.93</x:v>
      </x:c>
      <x:c r="E1422" s="52" t="n">
        <x:v>0.0051447430280975315</x:v>
      </x:c>
      <x:c r="F1422" s="56" t="n">
        <x:v>17.7553941</x:v>
      </x:c>
      <x:c r="G1422" s="56" t="n">
        <x:v>4.5359593</x:v>
      </x:c>
    </x:row>
    <x:row r="1423">
      <x:c r="A1423" s="64" t="n">
        <x:v>45972</x:v>
      </x:c>
      <x:c r="B1423" s="51" t="n">
        <x:v>1788649.31</x:v>
      </x:c>
      <x:c r="C1423" s="52" t="n">
        <x:v>0.00738361532622922</x:v>
      </x:c>
      <x:c r="D1423" s="51" t="n">
        <x:v>454395.33</x:v>
      </x:c>
      <x:c r="E1423" s="52" t="n">
        <x:v>0.0017623614920883046</x:v>
      </x:c>
      <x:c r="F1423" s="56" t="n">
        <x:v>17.8864931</x:v>
      </x:c>
      <x:c r="G1423" s="56" t="n">
        <x:v>4.5439533</x:v>
      </x:c>
    </x:row>
    <x:row r="1424">
      <x:c r="A1424" s="64" t="n">
        <x:v>45973</x:v>
      </x:c>
      <x:c r="B1424" s="51" t="n">
        <x:v>1775362.94</x:v>
      </x:c>
      <x:c r="C1424" s="52" t="n">
        <x:v>-0.007428158178195421</x:v>
      </x:c>
      <x:c r="D1424" s="51" t="n">
        <x:v>453554.16</x:v>
      </x:c>
      <x:c r="E1424" s="52" t="n">
        <x:v>-0.0018511853984063409</x:v>
      </x:c>
      <x:c r="F1424" s="56" t="n">
        <x:v>17.753629399999998</x:v>
      </x:c>
      <x:c r="G1424" s="56" t="n">
        <x:v>4.5355416</x:v>
      </x:c>
    </x:row>
    <x:row r="1425">
      <x:c r="A1425" s="64" t="n">
        <x:v>45974</x:v>
      </x:c>
      <x:c r="B1425" s="51" t="n">
        <x:v>1781272.15</x:v>
      </x:c>
      <x:c r="C1425" s="52" t="n">
        <x:v>0.0033284518150411557</x:v>
      </x:c>
      <x:c r="D1425" s="51" t="n">
        <x:v>454489.79</x:v>
      </x:c>
      <x:c r="E1425" s="52" t="n">
        <x:v>0.0020628848382737708</x:v>
      </x:c>
      <x:c r="F1425" s="56" t="n">
        <x:v>17.8127215</x:v>
      </x:c>
      <x:c r="G1425" s="56" t="n">
        <x:v>4.5448979</x:v>
      </x:c>
    </x:row>
    <x:row r="1426">
      <x:c r="A1426" s="64" t="n">
        <x:v>45975</x:v>
      </x:c>
      <x:c r="B1426" s="51" t="n">
        <x:v>1781005.56</x:v>
      </x:c>
      <x:c r="C1426" s="52" t="n">
        <x:v>-0.00014966270033456297</x:v>
      </x:c>
      <x:c r="D1426" s="51" t="n">
        <x:v>453886.06</x:v>
      </x:c>
      <x:c r="E1426" s="52" t="n">
        <x:v>-0.0013283686746845547</x:v>
      </x:c>
      <x:c r="F1426" s="56" t="n">
        <x:v>17.810055600000002</x:v>
      </x:c>
      <x:c r="G1426" s="56" t="n">
        <x:v>4.5388606</x:v>
      </x:c>
    </x:row>
    <x:row r="1427">
      <x:c r="A1427" s="64" t="n">
        <x:v>45978</x:v>
      </x:c>
      <x:c r="B1427" s="51" t="n">
        <x:v>1786361.96</x:v>
      </x:c>
      <x:c r="C1427" s="52" t="n">
        <x:v>0.003007514474014261</x:v>
      </x:c>
      <x:c r="D1427" s="51" t="n">
        <x:v>452667.43</x:v>
      </x:c>
      <x:c r="E1427" s="52" t="n">
        <x:v>-0.002684880870763018</x:v>
      </x:c>
      <x:c r="F1427" s="56" t="n">
        <x:v>17.8636196</x:v>
      </x:c>
      <x:c r="G1427" s="56" t="n">
        <x:v>4.5266743</x:v>
      </x:c>
    </x:row>
    <x:row r="1428">
      <x:c r="A1428" s="64" t="n">
        <x:v>45979</x:v>
      </x:c>
      <x:c r="B1428" s="51" t="n">
        <x:v>1773652.12</x:v>
      </x:c>
      <x:c r="C1428" s="52" t="n">
        <x:v>-0.007114929832025663</x:v>
      </x:c>
      <x:c r="D1428" s="51" t="n">
        <x:v>452004.24</x:v>
      </x:c>
      <x:c r="E1428" s="52" t="n">
        <x:v>-0.0014650711671480021</x:v>
      </x:c>
      <x:c r="F1428" s="56" t="n">
        <x:v>17.736521200000002</x:v>
      </x:c>
      <x:c r="G1428" s="56" t="n">
        <x:v>4.5200424</x:v>
      </x:c>
    </x:row>
    <x:row r="1429">
      <x:c r="A1429" s="64" t="n">
        <x:v>45980</x:v>
      </x:c>
      <x:c r="B1429" s="51" t="n">
        <x:v>1753354.57</x:v>
      </x:c>
      <x:c r="C1429" s="52" t="n">
        <x:v>-0.011443929602159009</x:v>
      </x:c>
      <x:c r="D1429" s="51" t="n">
        <x:v>449721.38</x:v>
      </x:c>
      <x:c r="E1429" s="52" t="n">
        <x:v>-0.005050527844606023</x:v>
      </x:c>
      <x:c r="F1429" s="56" t="n">
        <x:v>17.5335457</x:v>
      </x:c>
      <x:c r="G1429" s="56" t="n">
        <x:v>4.4972138</x:v>
      </x:c>
    </x:row>
    <x:row r="1430">
      <x:c r="A1430" s="64" t="n">
        <x:v>45981</x:v>
      </x:c>
      <x:c r="B1430" s="51" t="n">
        <x:v>1741392.39</x:v>
      </x:c>
      <x:c r="C1430" s="52" t="n">
        <x:v>-0.0068224534869750775</x:v>
      </x:c>
      <x:c r="D1430" s="51" t="n">
        <x:v>449537.96</x:v>
      </x:c>
      <x:c r="E1430" s="52" t="n">
        <x:v>-0.00040785252415609374</x:v>
      </x:c>
      <x:c r="F1430" s="56" t="n">
        <x:v>17.4139239</x:v>
      </x:c>
      <x:c r="G1430" s="56" t="n">
        <x:v>4.495379600000001</x:v>
      </x:c>
    </x:row>
    <x:row r="1431">
      <x:c r="A1431" s="64" t="n">
        <x:v>45982</x:v>
      </x:c>
      <x:c r="B1431" s="51" t="n">
        <x:v>1752429.34</x:v>
      </x:c>
      <x:c r="C1431" s="52" t="n">
        <x:v>0.006338002889745065</x:v>
      </x:c>
      <x:c r="D1431" s="51" t="n">
        <x:v>446474.85</x:v>
      </x:c>
      <x:c r="E1431" s="52" t="n">
        <x:v>-0.006813907328315549</x:v>
      </x:c>
      <x:c r="F1431" s="56" t="n">
        <x:v>17.5242934</x:v>
      </x:c>
      <x:c r="G1431" s="56" t="n">
        <x:v>4.4647485</x:v>
      </x:c>
    </x:row>
    <x:row r="1432">
      <x:c r="A1432" s="64" t="n">
        <x:v>45985</x:v>
      </x:c>
      <x:c r="B1432" s="51" t="n">
        <x:v>1743082.66</x:v>
      </x:c>
      <x:c r="C1432" s="52" t="n">
        <x:v>-0.005333555988054961</x:v>
      </x:c>
      <x:c r="D1432" s="51" t="n">
        <x:v>447859.86</x:v>
      </x:c>
      <x:c r="E1432" s="52" t="n">
        <x:v>0.0031021008238201198</x:v>
      </x:c>
      <x:c r="F1432" s="56" t="n">
        <x:v>17.4308266</x:v>
      </x:c>
      <x:c r="G1432" s="56" t="n">
        <x:v>4.4785986</x:v>
      </x:c>
    </x:row>
    <x:row r="1433">
      <x:c r="A1433" s="64" t="n">
        <x:v>45986</x:v>
      </x:c>
      <x:c r="B1433" s="51" t="n">
        <x:v>1794701.27</x:v>
      </x:c>
      <x:c r="C1433" s="52" t="n">
        <x:v>0.02961340341713914</x:v>
      </x:c>
      <x:c r="D1433" s="51" t="n">
        <x:v>452117.01</x:v>
      </x:c>
      <x:c r="E1433" s="52" t="n">
        <x:v>0.009505540416147262</x:v>
      </x:c>
      <x:c r="F1433" s="56" t="n">
        <x:v>17.947012700000002</x:v>
      </x:c>
      <x:c r="G1433" s="56" t="n">
        <x:v>4.5211701</x:v>
      </x:c>
    </x:row>
    <x:row r="1434">
      <x:c r="A1434" s="64" t="n">
        <x:v>45987</x:v>
      </x:c>
      <x:c r="B1434" s="51" t="n">
        <x:v>1783204.96</x:v>
      </x:c>
      <x:c r="C1434" s="52" t="n">
        <x:v>-0.00640569558409021</x:v>
      </x:c>
      <x:c r="D1434" s="51" t="n">
        <x:v>451519.44</x:v>
      </x:c>
      <x:c r="E1434" s="52" t="n">
        <x:v>-0.0013217153674444093</x:v>
      </x:c>
      <x:c r="F1434" s="56" t="n">
        <x:v>17.8320496</x:v>
      </x:c>
      <x:c r="G1434" s="56" t="n">
        <x:v>4.5151944</x:v>
      </x:c>
    </x:row>
    <x:row r="1435">
      <x:c r="A1435" s="64" t="n">
        <x:v>45988</x:v>
      </x:c>
      <x:c r="B1435" s="51" t="n">
        <x:v>1791025.06</x:v>
      </x:c>
      <x:c r="C1435" s="52" t="n">
        <x:v>0.0043854184882932135</x:v>
      </x:c>
      <x:c r="D1435" s="51" t="n">
        <x:v>451632.43</x:v>
      </x:c>
      <x:c r="E1435" s="52" t="n">
        <x:v>0.0002502439319111982</x:v>
      </x:c>
      <x:c r="F1435" s="56" t="n">
        <x:v>17.9102506</x:v>
      </x:c>
      <x:c r="G1435" s="56" t="n">
        <x:v>4.5163243</x:v>
      </x:c>
    </x:row>
    <x:row r="1436">
      <x:c r="A1436" s="64" t="n">
        <x:v>45989</x:v>
      </x:c>
      <x:c r="B1436" s="51" t="n">
        <x:v>1800911.09</x:v>
      </x:c>
      <x:c r="C1436" s="52" t="n">
        <x:v>0.005519760845780652</x:v>
      </x:c>
      <x:c r="D1436" s="51" t="n">
        <x:v>452590.27</x:v>
      </x:c>
      <x:c r="E1436" s="52" t="n">
        <x:v>0.002120839728006363</x:v>
      </x:c>
      <x:c r="F1436" s="56" t="n">
        <x:v>18.0091109</x:v>
      </x:c>
      <x:c r="G1436" s="56" t="n">
        <x:v>4.5259027000000005</x:v>
      </x:c>
    </x:row>
    <x:row r="1437">
      <x:c r="A1437" s="64" t="n">
        <x:v>45992</x:v>
      </x:c>
      <x:c r="B1437" s="51" t="n">
        <x:v>1808518.55</x:v>
      </x:c>
      <x:c r="C1437" s="52" t="n">
        <x:v>0.004224228526462204</x:v>
      </x:c>
      <x:c r="D1437" s="51" t="n">
        <x:v>453669.23</x:v>
      </x:c>
      <x:c r="E1437" s="52" t="n">
        <x:v>0.0023839664074085665</x:v>
      </x:c>
      <x:c r="F1437" s="56" t="n">
        <x:v>18.0851855</x:v>
      </x:c>
      <x:c r="G1437" s="56" t="n">
        <x:v>4.5366922999999995</x:v>
      </x:c>
    </x:row>
    <x:row r="1438">
      <x:c r="A1438" s="64" t="n">
        <x:v>45993</x:v>
      </x:c>
      <x:c r="B1438" s="51" t="n">
        <x:v>1802023.71</x:v>
      </x:c>
      <x:c r="C1438" s="52" t="n">
        <x:v>-0.0035912487599312204</x:v>
      </x:c>
      <x:c r="D1438" s="51" t="n">
        <x:v>453423.09</x:v>
      </x:c>
      <x:c r="E1438" s="52" t="n">
        <x:v>-0.0005425538778549566</x:v>
      </x:c>
      <x:c r="F1438" s="56" t="n">
        <x:v>18.0202371</x:v>
      </x:c>
      <x:c r="G1438" s="56" t="n">
        <x:v>4.5342309</x:v>
      </x:c>
    </x:row>
    <x:row r="1439">
      <x:c r="A1439" s="64" t="n">
        <x:v>45994</x:v>
      </x:c>
      <x:c r="B1439" s="51" t="n">
        <x:v>1784594.56</x:v>
      </x:c>
      <x:c r="C1439" s="52" t="n">
        <x:v>-0.009671987057262355</x:v>
      </x:c>
      <x:c r="D1439" s="51" t="n">
        <x:v>451823.78</x:v>
      </x:c>
      <x:c r="E1439" s="52" t="n">
        <x:v>-0.0035271913479306694</x:v>
      </x:c>
      <x:c r="F1439" s="56" t="n">
        <x:v>17.8459456</x:v>
      </x:c>
      <x:c r="G1439" s="56" t="n">
        <x:v>4.5182378000000005</x:v>
      </x:c>
    </x:row>
    <x:row r="1440">
      <x:c r="A1440" s="64" t="n">
        <x:v>45995</x:v>
      </x:c>
      <x:c r="B1440" s="51" t="n">
        <x:v>1773964.47</x:v>
      </x:c>
      <x:c r="C1440" s="52" t="n">
        <x:v>-0.005956585455466179</x:v>
      </x:c>
      <x:c r="D1440" s="51" t="n">
        <x:v>452445.64</x:v>
      </x:c>
      <x:c r="E1440" s="52" t="n">
        <x:v>0.001376333047366396</x:v>
      </x:c>
      <x:c r="F1440" s="56" t="n">
        <x:v>17.7396447</x:v>
      </x:c>
      <x:c r="G1440" s="56" t="n">
        <x:v>4.5244564</x:v>
      </x:c>
    </x:row>
    <x:row r="1441">
      <x:c r="A1441" s="64" t="n">
        <x:v>45996</x:v>
      </x:c>
      <x:c r="B1441" s="51" t="n">
        <x:v>1800982.51</x:v>
      </x:c>
      <x:c r="C1441" s="52" t="n">
        <x:v>0.015230316309548186</x:v>
      </x:c>
      <x:c r="D1441" s="51" t="n">
        <x:v>454136.31</x:v>
      </x:c>
      <x:c r="E1441" s="52" t="n">
        <x:v>0.003736736196640056</x:v>
      </x:c>
      <x:c r="F1441" s="56" t="n">
        <x:v>18.0098251</x:v>
      </x:c>
      <x:c r="G1441" s="56" t="n">
        <x:v>4.5413631</x:v>
      </x:c>
    </x:row>
    <x:row r="1442">
      <x:c r="A1442" s="64" t="n">
        <x:v>45999</x:v>
      </x:c>
      <x:c r="B1442" s="51" t="n">
        <x:v>1826085.93</x:v>
      </x:c>
      <x:c r="C1442" s="52" t="n">
        <x:v>0.013938736140197028</x:v>
      </x:c>
      <x:c r="D1442" s="51" t="n">
        <x:v>454550.53</x:v>
      </x:c>
      <x:c r="E1442" s="52" t="n">
        <x:v>0.0009121050021303478</x:v>
      </x:c>
      <x:c r="F1442" s="56" t="n">
        <x:v>18.2608593</x:v>
      </x:c>
      <x:c r="G1442" s="56" t="n">
        <x:v>4.5455053</x:v>
      </x:c>
    </x:row>
    <x:row r="1443">
      <x:c r="A1443" s="64" t="n">
        <x:v>46000</x:v>
      </x:c>
      <x:c r="B1443" s="51" t="n">
        <x:v>1820352.02</x:v>
      </x:c>
      <x:c r="C1443" s="52" t="n">
        <x:v>-0.003140000098461937</x:v>
      </x:c>
      <x:c r="D1443" s="51" t="n">
        <x:v>453351.53</x:v>
      </x:c>
      <x:c r="E1443" s="52" t="n">
        <x:v>-0.002637770546654039</x:v>
      </x:c>
      <x:c r="F1443" s="56" t="n">
        <x:v>18.2035202</x:v>
      </x:c>
      <x:c r="G1443" s="56" t="n">
        <x:v>4.5335153</x:v>
      </x:c>
    </x:row>
    <x:row r="1444">
      <x:c r="A1444" s="64" t="n">
        <x:v>46001</x:v>
      </x:c>
      <x:c r="B1444" s="51" t="n">
        <x:v>1805460.95</x:v>
      </x:c>
      <x:c r="C1444" s="52" t="n">
        <x:v>-0.008180324374842618</x:v>
      </x:c>
      <x:c r="D1444" s="51" t="n">
        <x:v>451876.76</x:v>
      </x:c>
      <x:c r="E1444" s="52" t="n">
        <x:v>-0.0032530385416368324</x:v>
      </x:c>
      <x:c r="F1444" s="56" t="n">
        <x:v>18.054609499999998</x:v>
      </x:c>
      <x:c r="G1444" s="56" t="n">
        <x:v>4.5187676</x:v>
      </x:c>
    </x:row>
    <x:row r="1445">
      <x:c r="A1445" s="64" t="n">
        <x:v>46002</x:v>
      </x:c>
      <x:c r="B1445" s="51" t="n">
        <x:v>1810057.97</x:v>
      </x:c>
      <x:c r="C1445" s="52" t="n">
        <x:v>0.002546175257903016</x:v>
      </x:c>
      <x:c r="D1445" s="51" t="n">
        <x:v>452270.93</x:v>
      </x:c>
      <x:c r="E1445" s="52" t="n">
        <x:v>0.0008722953576987269</x:v>
      </x:c>
      <x:c r="F1445" s="56" t="n">
        <x:v>18.1005797</x:v>
      </x:c>
      <x:c r="G1445" s="56" t="n">
        <x:v>4.5227093</x:v>
      </x:c>
    </x:row>
    <x:row r="1446">
      <x:c r="A1446" s="64" t="n">
        <x:v>46003</x:v>
      </x:c>
      <x:c r="B1446" s="51" t="n">
        <x:v>1837397.39</x:v>
      </x:c>
      <x:c r="C1446" s="52" t="n">
        <x:v>0.015104168183077471</x:v>
      </x:c>
      <x:c r="D1446" s="51" t="n">
        <x:v>455561.32</x:v>
      </x:c>
      <x:c r="E1446" s="52" t="n">
        <x:v>0.007275263081799155</x:v>
      </x:c>
      <x:c r="F1446" s="56" t="n">
        <x:v>18.3739739</x:v>
      </x:c>
      <x:c r="G1446" s="56" t="n">
        <x:v>4.5556132</x:v>
      </x:c>
    </x:row>
    <x:row r="1447">
      <x:c r="A1447" s="64" t="n">
        <x:v>46006</x:v>
      </x:c>
      <x:c r="B1447" s="51" t="n">
        <x:v>1831887.29</x:v>
      </x:c>
      <x:c r="C1447" s="52" t="n">
        <x:v>-0.002998861340496317</x:v>
      </x:c>
      <x:c r="D1447" s="51" t="n">
        <x:v>455327.38</x:v>
      </x:c>
      <x:c r="E1447" s="52" t="n">
        <x:v>-0.00051352033135732</x:v>
      </x:c>
      <x:c r="F1447" s="56" t="n">
        <x:v>18.3188729</x:v>
      </x:c>
      <x:c r="G1447" s="56" t="n">
        <x:v>4.5532738</x:v>
      </x:c>
    </x:row>
    <x:row r="1448">
      <x:c r="A1448" s="64" t="n">
        <x:v>46007</x:v>
      </x:c>
      <x:c r="B1448" s="51" t="n">
        <x:v>1848298</x:v>
      </x:c>
      <x:c r="C1448" s="52" t="n">
        <x:v>0.008958362280028664</x:v>
      </x:c>
      <x:c r="D1448" s="51" t="n">
        <x:v>456312.6</x:v>
      </x:c>
      <x:c r="E1448" s="52" t="n">
        <x:v>0.0021637618190233354</x:v>
      </x:c>
      <x:c r="F1448" s="56" t="n">
        <x:v>18.48298</x:v>
      </x:c>
      <x:c r="G1448" s="56" t="n">
        <x:v>4.563126</x:v>
      </x:c>
    </x:row>
    <x:row r="1449">
      <x:c r="A1449" s="64" t="n">
        <x:v>46008</x:v>
      </x:c>
      <x:c r="B1449" s="51" t="n">
        <x:v>1867837.24</x:v>
      </x:c>
      <x:c r="C1449" s="52" t="n">
        <x:v>0.010571477110292715</x:v>
      </x:c>
      <x:c r="D1449" s="51" t="n">
        <x:v>457476.74</x:v>
      </x:c>
      <x:c r="E1449" s="52" t="n">
        <x:v>0.0025511896888230634</x:v>
      </x:c>
      <x:c r="F1449" s="56" t="n">
        <x:v>18.6783724</x:v>
      </x:c>
      <x:c r="G1449" s="56" t="n">
        <x:v>4.5747674</x:v>
      </x:c>
    </x:row>
    <x:row r="1450">
      <x:c r="A1450" s="64" t="n">
        <x:v>46009</x:v>
      </x:c>
      <x:c r="B1450" s="51" t="n">
        <x:v>1871821.22</x:v>
      </x:c>
      <x:c r="C1450" s="52" t="n">
        <x:v>0.0021329374501601883</x:v>
      </x:c>
      <x:c r="D1450" s="51" t="n">
        <x:v>460137.95</x:v>
      </x:c>
      <x:c r="E1450" s="52" t="n">
        <x:v>0.0058171482117321816</x:v>
      </x:c>
      <x:c r="F1450" s="56" t="n">
        <x:v>18.7182122</x:v>
      </x:c>
      <x:c r="G1450" s="56" t="n">
        <x:v>4.6013795</x:v>
      </x:c>
    </x:row>
    <x:row r="1451">
      <x:c r="A1451" s="64" t="n">
        <x:v>46010</x:v>
      </x:c>
      <x:c r="B1451" s="51" t="n">
        <x:v>1908230.36</x:v>
      </x:c>
      <x:c r="C1451" s="52" t="n">
        <x:v>0.019451184552764067</x:v>
      </x:c>
      <x:c r="D1451" s="51" t="n">
        <x:v>461292.65</x:v>
      </x:c>
      <x:c r="E1451" s="52" t="n">
        <x:v>0.002509464824624885</x:v>
      </x:c>
      <x:c r="F1451" s="56" t="n">
        <x:v>19.0823036</x:v>
      </x:c>
      <x:c r="G1451" s="56" t="n">
        <x:v>4.6129265</x:v>
      </x:c>
    </x:row>
    <x:row r="1452">
      <x:c r="A1452" s="64" t="n">
        <x:v>46013</x:v>
      </x:c>
      <x:c r="B1452" s="51" t="n">
        <x:v>1922623.61</x:v>
      </x:c>
      <x:c r="C1452" s="52" t="n">
        <x:v>0.007542721414410369</x:v>
      </x:c>
      <x:c r="D1452" s="51" t="n">
        <x:v>464258.37</x:v>
      </x:c>
      <x:c r="E1452" s="52" t="n">
        <x:v>0.006429150778795245</x:v>
      </x:c>
      <x:c r="F1452" s="56" t="n">
        <x:v>19.2262361</x:v>
      </x:c>
      <x:c r="G1452" s="56" t="n">
        <x:v>4.6425837</x:v>
      </x:c>
    </x:row>
    <x:row r="1453">
      <x:c r="A1453" s="64" t="n">
        <x:v>46014</x:v>
      </x:c>
      <x:c r="B1453" s="51" t="n">
        <x:v>1881906.88</x:v>
      </x:c>
      <x:c r="C1453" s="52" t="n">
        <x:v>-0.0211776916647769</x:v>
      </x:c>
      <x:c r="D1453" s="51" t="n">
        <x:v>456892.21</x:v>
      </x:c>
      <x:c r="E1453" s="52" t="n">
        <x:v>-0.015866509848815324</x:v>
      </x:c>
      <x:c r="F1453" s="56" t="n">
        <x:v>18.8190688</x:v>
      </x:c>
      <x:c r="G1453" s="56" t="n">
        <x:v>4.5689221</x:v>
      </x:c>
    </x:row>
    <x:row r="1454">
      <x:c r="A1454" s="64" t="n">
        <x:v>46015</x:v>
      </x:c>
      <x:c r="B1454" s="51" t="n">
        <x:v>1910234.66</x:v>
      </x:c>
      <x:c r="C1454" s="52" t="n">
        <x:v>0.015052700163357802</x:v>
      </x:c>
      <x:c r="D1454" s="51" t="n">
        <x:v>460765.84</x:v>
      </x:c>
      <x:c r="E1454" s="52" t="n">
        <x:v>0.00847821415033545</x:v>
      </x:c>
      <x:c r="F1454" s="56" t="n">
        <x:v>19.1023466</x:v>
      </x:c>
      <x:c r="G1454" s="56" t="n">
        <x:v>4.6076584</x:v>
      </x:c>
    </x:row>
    <x:row r="1455">
      <x:c r="A1455" s="64" t="n">
        <x:v>46016</x:v>
      </x:c>
      <x:c r="B1455" s="51" t="n">
        <x:v>1977972.57</x:v>
      </x:c>
      <x:c r="C1455" s="52" t="n">
        <x:v>0.03546051771461434</x:v>
      </x:c>
      <x:c r="D1455" s="51" t="n">
        <x:v>473076.92</x:v>
      </x:c>
      <x:c r="E1455" s="52" t="n">
        <x:v>0.02671873418394033</x:v>
      </x:c>
      <x:c r="F1455" s="56" t="n">
        <x:v>19.7797257</x:v>
      </x:c>
      <x:c r="G1455" s="56" t="n">
        <x:v>4.7307692</x:v>
      </x:c>
    </x:row>
    <x:row r="1456">
      <x:c r="A1456" s="64" t="n">
        <x:v>46017</x:v>
      </x:c>
      <x:c r="B1456" s="51" t="n">
        <x:v>2020414.49</x:v>
      </x:c>
      <x:c r="C1456" s="52" t="n">
        <x:v>0.02145728441522321</x:v>
      </x:c>
      <x:c r="D1456" s="51" t="n">
        <x:v>481850.69</x:v>
      </x:c>
      <x:c r="E1456" s="52" t="n">
        <x:v>0.018546180608430385</x:v>
      </x:c>
      <x:c r="F1456" s="56" t="n">
        <x:v>20.2041449</x:v>
      </x:c>
      <x:c r="G1456" s="56" t="n">
        <x:v>4.8185069</x:v>
      </x:c>
    </x:row>
    <x:row r="1457">
      <x:c r="A1457" s="64" t="n">
        <x:v>46020</x:v>
      </x:c>
      <x:c r="B1457" s="51" t="n">
        <x:v>2054456.2</x:v>
      </x:c>
      <x:c r="C1457" s="52" t="n">
        <x:v>0.01684887441091365</x:v>
      </x:c>
      <x:c r="D1457" s="51" t="n">
        <x:v>473064.5</x:v>
      </x:c>
      <x:c r="E1457" s="52" t="n">
        <x:v>-0.018234258417270333</x:v>
      </x:c>
      <x:c r="F1457" s="56" t="n">
        <x:v>20.544562</x:v>
      </x:c>
      <x:c r="G1457" s="56" t="n">
        <x:v>4.730645</x:v>
      </x:c>
    </x:row>
    <x:row r="1458">
      <x:c r="A1458" s="64" t="n">
        <x:v>46021</x:v>
      </x:c>
      <x:c r="B1458" s="51" t="n">
        <x:v>2051659.95</x:v>
      </x:c>
      <x:c r="C1458" s="52" t="n">
        <x:v>-0.0013610657652375346</x:v>
      </x:c>
      <x:c r="D1458" s="51" t="n">
        <x:v>471877.97</x:v>
      </x:c>
      <x:c r="E1458" s="52" t="n">
        <x:v>-0.002508178060285693</x:v>
      </x:c>
      <x:c r="F1458" s="56" t="n">
        <x:v>20.516599499999998</x:v>
      </x:c>
      <x:c r="G1458" s="56" t="n">
        <x:v>4.7187797</x:v>
      </x:c>
    </x:row>
    <x:row r="1459">
      <x:c r="A1459" s="64" t="n">
        <x:v>46022</x:v>
      </x:c>
      <x:c r="B1459" s="51" t="n">
        <x:v>2084965.64</x:v>
      </x:c>
      <x:c r="C1459" s="52" t="n">
        <x:v>0.016233533242192566</x:v>
      </x:c>
      <x:c r="D1459" s="51" t="n">
        <x:v>476784.28</x:v>
      </x:c>
      <x:c r="E1459" s="52" t="n">
        <x:v>0.010397412703966769</x:v>
      </x:c>
      <x:c r="F1459" s="56" t="n">
        <x:v>20.8496564</x:v>
      </x:c>
      <x:c r="G1459" s="56" t="n">
        <x:v>4.7678428</x:v>
      </x:c>
    </x:row>
    <x:row r="1460">
      <x:c r="A1460" s="64" t="n">
        <x:v>46027</x:v>
      </x:c>
      <x:c r="B1460" s="51" t="n">
        <x:v>2153971.86</x:v>
      </x:c>
      <x:c r="C1460" s="52" t="n">
        <x:v>0.03309705382003325</x:v>
      </x:c>
      <x:c r="D1460" s="51" t="n">
        <x:v>483734.2</x:v>
      </x:c>
      <x:c r="E1460" s="52" t="n">
        <x:v>0.014576655086027568</x:v>
      </x:c>
      <x:c r="F1460" s="56" t="n">
        <x:v>21.539718599999997</x:v>
      </x:c>
      <x:c r="G1460" s="56" t="n">
        <x:v>4.8373420000000005</x:v>
      </x:c>
    </x:row>
    <x:row r="1461">
      <x:c r="A1461" s="64" t="n">
        <x:v>46028</x:v>
      </x:c>
      <x:c r="B1461" s="51" t="n">
        <x:v>2157902.68</x:v>
      </x:c>
      <x:c r="C1461" s="52" t="n">
        <x:v>0.0018249170627513411</x:v>
      </x:c>
      <x:c r="D1461" s="51" t="n">
        <x:v>482388.89</x:v>
      </x:c>
      <x:c r="E1461" s="52" t="n">
        <x:v>-0.002781093418658398</x:v>
      </x:c>
      <x:c r="F1461" s="56" t="n">
        <x:v>21.5790268</x:v>
      </x:c>
      <x:c r="G1461" s="56" t="n">
        <x:v>4.8238889</x:v>
      </x:c>
    </x:row>
    <x:row r="1462">
      <x:c r="A1462" s="64" t="n">
        <x:v>46029</x:v>
      </x:c>
      <x:c r="B1462" s="51" t="n">
        <x:v>2152384.44</x:v>
      </x:c>
      <x:c r="C1462" s="52" t="n">
        <x:v>-0.0025572237576535484</x:v>
      </x:c>
      <x:c r="D1462" s="51" t="n">
        <x:v>481310.61</x:v>
      </x:c>
      <x:c r="E1462" s="52" t="n">
        <x:v>-0.00223529194463834</x:v>
      </x:c>
      <x:c r="F1462" s="56" t="n">
        <x:v>21.523844399999998</x:v>
      </x:c>
      <x:c r="G1462" s="56" t="n">
        <x:v>4.8131061</x:v>
      </x:c>
    </x:row>
    <x:row r="1463">
      <x:c r="A1463" s="64" t="n">
        <x:v>46030</x:v>
      </x:c>
      <x:c r="B1463" s="51" t="n">
        <x:v>2174857.13</x:v>
      </x:c>
      <x:c r="C1463" s="52" t="n">
        <x:v>0.010440834630824458</x:v>
      </x:c>
      <x:c r="D1463" s="51" t="n">
        <x:v>485450.88</x:v>
      </x:c>
      <x:c r="E1463" s="52" t="n">
        <x:v>0.008602075071646675</x:v>
      </x:c>
      <x:c r="F1463" s="56" t="n">
        <x:v>21.7485713</x:v>
      </x:c>
      <x:c r="G1463" s="56" t="n">
        <x:v>4.8545088</x:v>
      </x:c>
    </x:row>
    <x:row r="1464">
      <x:c r="A1464" s="64" t="n">
        <x:v>46031</x:v>
      </x:c>
      <x:c r="B1464" s="51" t="n">
        <x:v>2227904.34</x:v>
      </x:c>
      <x:c r="C1464" s="52" t="n">
        <x:v>0.024391124027535627</x:v>
      </x:c>
      <x:c r="D1464" s="51" t="n">
        <x:v>497172.37</x:v>
      </x:c>
      <x:c r="E1464" s="52" t="n">
        <x:v>0.02414557369841419</x:v>
      </x:c>
      <x:c r="F1464" s="56" t="n">
        <x:v>22.2790434</x:v>
      </x:c>
      <x:c r="G1464" s="56" t="n">
        <x:v>4.9717237</x:v>
      </x:c>
    </x:row>
    <x:row r="1465">
      <x:c r="A1465" s="64" t="n">
        <x:v>46034</x:v>
      </x:c>
      <x:c r="B1465" s="51" t="n">
        <x:v>2235382.8</x:v>
      </x:c>
      <x:c r="C1465" s="52" t="n">
        <x:v>0.0033567240144609656</x:v>
      </x:c>
      <x:c r="D1465" s="51" t="n">
        <x:v>498238.83</x:v>
      </x:c>
      <x:c r="E1465" s="52" t="n">
        <x:v>0.002145050820100858</x:v>
      </x:c>
      <x:c r="F1465" s="56" t="n">
        <x:v>22.353827999999996</x:v>
      </x:c>
      <x:c r="G1465" s="56" t="n">
        <x:v>4.9823883</x:v>
      </x:c>
    </x:row>
    <x:row r="1466">
      <x:c r="A1466" s="64" t="n">
        <x:v>46035</x:v>
      </x:c>
      <x:c r="B1466" s="51" t="n">
        <x:v>2212670.43</x:v>
      </x:c>
      <x:c r="C1466" s="52" t="n">
        <x:v>-0.010160394004999795</x:v>
      </x:c>
      <x:c r="D1466" s="51" t="n">
        <x:v>493446.82</x:v>
      </x:c>
      <x:c r="E1466" s="52" t="n">
        <x:v>-0.009617897505098116</x:v>
      </x:c>
      <x:c r="F1466" s="56" t="n">
        <x:v>22.1267043</x:v>
      </x:c>
      <x:c r="G1466" s="56" t="n">
        <x:v>4.9344682</x:v>
      </x:c>
    </x:row>
    <x:row r="1467">
      <x:c r="A1467" s="64" t="n">
        <x:v>46036</x:v>
      </x:c>
      <x:c r="B1467" s="51" t="n">
        <x:v>2221030.13</x:v>
      </x:c>
      <x:c r="C1467" s="52" t="n">
        <x:v>0.003778104450918862</x:v>
      </x:c>
      <x:c r="D1467" s="51" t="n">
        <x:v>496669.5</x:v>
      </x:c>
      <x:c r="E1467" s="52" t="n">
        <x:v>0.006530957074563748</x:v>
      </x:c>
      <x:c r="F1467" s="56" t="n">
        <x:v>22.210301299999998</x:v>
      </x:c>
      <x:c r="G1467" s="56" t="n">
        <x:v>4.966695</x:v>
      </x:c>
    </x:row>
    <x:row r="1468">
      <x:c r="A1468" s="64" t="n">
        <x:v>46037</x:v>
      </x:c>
      <x:c r="B1468" s="51" t="n">
        <x:v>2205640.75</x:v>
      </x:c>
      <x:c r="C1468" s="52" t="n">
        <x:v>-0.006928937969877924</x:v>
      </x:c>
      <x:c r="D1468" s="51" t="n">
        <x:v>493000.94</x:v>
      </x:c>
      <x:c r="E1468" s="52" t="n">
        <x:v>-0.007386320279380909</x:v>
      </x:c>
      <x:c r="F1468" s="56" t="n">
        <x:v>22.0564075</x:v>
      </x:c>
      <x:c r="G1468" s="56" t="n">
        <x:v>4.9300094</x:v>
      </x:c>
    </x:row>
    <x:row r="1469">
      <x:c r="A1469" s="64" t="n">
        <x:v>46038</x:v>
      </x:c>
      <x:c r="B1469" s="51" t="n">
        <x:v>2209616.13</x:v>
      </x:c>
      <x:c r="C1469" s="52" t="n">
        <x:v>0.0018023696742091033</x:v>
      </x:c>
      <x:c r="D1469" s="51" t="n">
        <x:v>490242.04</x:v>
      </x:c>
      <x:c r="E1469" s="52" t="n">
        <x:v>-0.005596135374508648</x:v>
      </x:c>
      <x:c r="F1469" s="56" t="n">
        <x:v>22.0961613</x:v>
      </x:c>
      <x:c r="G1469" s="56" t="n">
        <x:v>4.9024204</x:v>
      </x:c>
    </x:row>
    <x:row r="1470">
      <x:c r="A1470" s="64" t="n">
        <x:v>46041</x:v>
      </x:c>
      <x:c r="B1470" s="51" t="n">
        <x:v>2223015.73</x:v>
      </x:c>
      <x:c r="C1470" s="52" t="n">
        <x:v>0.006064220756752059</x:v>
      </x:c>
      <x:c r="D1470" s="51" t="n">
        <x:v>492547.85</x:v>
      </x:c>
      <x:c r="E1470" s="52" t="n">
        <x:v>0.004703411400621693</x:v>
      </x:c>
      <x:c r="F1470" s="56" t="n">
        <x:v>22.2301573</x:v>
      </x:c>
      <x:c r="G1470" s="56" t="n">
        <x:v>4.9254785</x:v>
      </x:c>
    </x:row>
    <x:row r="1471">
      <x:c r="A1471" s="64" t="n">
        <x:v>46042</x:v>
      </x:c>
      <x:c r="B1471" s="51" t="n">
        <x:v>2218647.57</x:v>
      </x:c>
      <x:c r="C1471" s="52" t="n">
        <x:v>-0.001964970351334472</x:v>
      </x:c>
      <x:c r="D1471" s="51" t="n">
        <x:v>490112.01</x:v>
      </x:c>
      <x:c r="E1471" s="52" t="n">
        <x:v>-0.0049453875395050195</x:v>
      </x:c>
      <x:c r="F1471" s="56" t="n">
        <x:v>22.1864757</x:v>
      </x:c>
      <x:c r="G1471" s="56" t="n">
        <x:v>4.9011201</x:v>
      </x:c>
    </x:row>
    <x:row r="1472">
      <x:c r="A1472" s="64" t="n">
        <x:v>46043</x:v>
      </x:c>
      <x:c r="B1472" s="51" t="n">
        <x:v>2275070.4</x:v>
      </x:c>
      <x:c r="C1472" s="52" t="n">
        <x:v>0.025431181933956326</x:v>
      </x:c>
      <x:c r="D1472" s="51" t="n">
        <x:v>503008.26</x:v>
      </x:c>
      <x:c r="E1472" s="52" t="n">
        <x:v>0.026312862645418544</x:v>
      </x:c>
      <x:c r="F1472" s="56" t="n">
        <x:v>22.750704</x:v>
      </x:c>
      <x:c r="G1472" s="56" t="n">
        <x:v>5.0300826</x:v>
      </x:c>
    </x:row>
    <x:row r="1473">
      <x:c r="A1473" s="64" t="n">
        <x:v>46044</x:v>
      </x:c>
      <x:c r="B1473" s="51" t="n">
        <x:v>2297637.29</x:v>
      </x:c>
      <x:c r="C1473" s="52" t="n">
        <x:v>0.009919205137564058</x:v>
      </x:c>
      <x:c r="D1473" s="51" t="n">
        <x:v>505752.16</x:v>
      </x:c>
      <x:c r="E1473" s="52" t="n">
        <x:v>0.005454980003708032</x:v>
      </x:c>
      <x:c r="F1473" s="56" t="n">
        <x:v>22.9763729</x:v>
      </x:c>
      <x:c r="G1473" s="56" t="n">
        <x:v>5.057521599999999</x:v>
      </x:c>
    </x:row>
    <x:row r="1474">
      <x:c r="A1474" s="64" t="n">
        <x:v>46045</x:v>
      </x:c>
      <x:c r="B1474" s="51" t="n">
        <x:v>2307675.71</x:v>
      </x:c>
      <x:c r="C1474" s="52" t="n">
        <x:v>0.004369018575599348</x:v>
      </x:c>
      <x:c r="D1474" s="51" t="n">
        <x:v>507643.09</x:v>
      </x:c>
      <x:c r="E1474" s="52" t="n">
        <x:v>0.0037388471064563333</x:v>
      </x:c>
      <x:c r="F1474" s="56" t="n">
        <x:v>23.0767571</x:v>
      </x:c>
      <x:c r="G1474" s="56" t="n">
        <x:v>5.0764309</x:v>
      </x:c>
    </x:row>
    <x:row r="1475">
      <x:c r="A1475" s="64" t="n">
        <x:v>46048</x:v>
      </x:c>
      <x:c r="B1475" s="51" t="n">
        <x:v>2298109.73</x:v>
      </x:c>
      <x:c r="C1475" s="52" t="n">
        <x:v>-0.004145287814291687</x:v>
      </x:c>
      <x:c r="D1475" s="51" t="n">
        <x:v>503032.5</x:v>
      </x:c>
      <x:c r="E1475" s="52" t="n">
        <x:v>-0.009082345629879529</x:v>
      </x:c>
      <x:c r="F1475" s="56" t="n">
        <x:v>22.9810973</x:v>
      </x:c>
      <x:c r="G1475" s="56" t="n">
        <x:v>5.030325</x:v>
      </x:c>
    </x:row>
    <x:row r="1476">
      <x:c r="A1476" s="64" t="n">
        <x:v>46049</x:v>
      </x:c>
      <x:c r="B1476" s="51" t="n">
        <x:v>2271554.22</x:v>
      </x:c>
      <x:c r="C1476" s="52" t="n">
        <x:v>-0.011555370769871676</x:v>
      </x:c>
      <x:c r="D1476" s="51" t="n">
        <x:v>497687.07</x:v>
      </x:c>
      <x:c r="E1476" s="52" t="n">
        <x:v>-0.010626410818386445</x:v>
      </x:c>
      <x:c r="F1476" s="56" t="n">
        <x:v>22.7155422</x:v>
      </x:c>
      <x:c r="G1476" s="56" t="n">
        <x:v>4.9768707</x:v>
      </x:c>
    </x:row>
    <x:row r="1477">
      <x:c r="A1477" s="64" t="n">
        <x:v>46050</x:v>
      </x:c>
      <x:c r="B1477" s="51" t="n">
        <x:v>2245099.71</x:v>
      </x:c>
      <x:c r="C1477" s="52" t="n">
        <x:v>-0.011645995401333709</x:v>
      </x:c>
      <x:c r="D1477" s="51" t="n">
        <x:v>490586.37</x:v>
      </x:c>
      <x:c r="E1477" s="52" t="n">
        <x:v>-0.014267398990293279</x:v>
      </x:c>
      <x:c r="F1477" s="56" t="n">
        <x:v>22.4509971</x:v>
      </x:c>
      <x:c r="G1477" s="56" t="n">
        <x:v>4.9058637</x:v>
      </x:c>
    </x:row>
    <x:row r="1478">
      <x:c r="A1478" s="64" t="n">
        <x:v>46051</x:v>
      </x:c>
      <x:c r="B1478" s="51" t="n">
        <x:v>2228462.27</x:v>
      </x:c>
      <x:c r="C1478" s="52" t="n">
        <x:v>-0.007410557279881269</x:v>
      </x:c>
      <x:c r="D1478" s="51" t="n">
        <x:v>485928.21</x:v>
      </x:c>
      <x:c r="E1478" s="52" t="n">
        <x:v>-0.009495086461533742</x:v>
      </x:c>
      <x:c r="F1478" s="56" t="n">
        <x:v>22.2846227</x:v>
      </x:c>
      <x:c r="G1478" s="56" t="n">
        <x:v>4.859282100000001</x:v>
      </x:c>
    </x:row>
    <x:row r="1479">
      <x:c r="A1479" s="64" t="n">
        <x:v>46052</x:v>
      </x:c>
      <x:c r="B1479" s="51" t="n">
        <x:v>2223581.89</x:v>
      </x:c>
      <x:c r="C1479" s="52" t="n">
        <x:v>-0.0021900213728993645</x:v>
      </x:c>
      <x:c r="D1479" s="51" t="n">
        <x:v>484721.05</x:v>
      </x:c>
      <x:c r="E1479" s="52" t="n">
        <x:v>-0.0024842352741777374</x:v>
      </x:c>
      <x:c r="F1479" s="56" t="n">
        <x:v>22.2358189</x:v>
      </x:c>
      <x:c r="G1479" s="56" t="n">
        <x:v>4.8472105</x:v>
      </x:c>
    </x:row>
    <x:row r="1480">
      <x:c r="A1480" s="64" t="n">
        <x:v>46055</x:v>
      </x:c>
      <x:c r="B1480" s="51" t="n">
        <x:v>2202259.97</x:v>
      </x:c>
      <x:c r="C1480" s="52" t="n">
        <x:v>-0.009588996967411001</x:v>
      </x:c>
      <x:c r="D1480" s="51" t="n">
        <x:v>478765.2</x:v>
      </x:c>
      <x:c r="E1480" s="52" t="n">
        <x:v>-0.012287170115677815</x:v>
      </x:c>
      <x:c r="F1480" s="56" t="n">
        <x:v>22.0225997</x:v>
      </x:c>
      <x:c r="G1480" s="56" t="n">
        <x:v>4.7876520000000005</x:v>
      </x:c>
    </x:row>
    <x:row r="1481">
      <x:c r="A1481" s="64" t="n">
        <x:v>46056</x:v>
      </x:c>
      <x:c r="B1481" s="51" t="n">
        <x:v>2214100.1</x:v>
      </x:c>
      <x:c r="C1481" s="52" t="n">
        <x:v>0.005376354363830993</x:v>
      </x:c>
      <x:c r="D1481" s="51" t="n">
        <x:v>481501.95</x:v>
      </x:c>
      <x:c r="E1481" s="52" t="n">
        <x:v>0.005716267598396829</x:v>
      </x:c>
      <x:c r="F1481" s="56" t="n">
        <x:v>22.141001</x:v>
      </x:c>
      <x:c r="G1481" s="56" t="n">
        <x:v>4.8150195</x:v>
      </x:c>
    </x:row>
    <x:row r="1482">
      <x:c r="A1482" s="64" t="n">
        <x:v>46057</x:v>
      </x:c>
      <x:c r="B1482" s="51" t="n">
        <x:v>2203643.43</x:v>
      </x:c>
      <x:c r="C1482" s="52" t="n">
        <x:v>-0.004722762986190121</x:v>
      </x:c>
      <x:c r="D1482" s="51" t="n">
        <x:v>478514.63</x:v>
      </x:c>
      <x:c r="E1482" s="52" t="n">
        <x:v>-0.006204170097338091</x:v>
      </x:c>
      <x:c r="F1482" s="56" t="n">
        <x:v>22.036434300000003</x:v>
      </x:c>
      <x:c r="G1482" s="56" t="n">
        <x:v>4.7851463</x:v>
      </x:c>
    </x:row>
    <x:row r="1483">
      <x:c r="A1483" s="64" t="n">
        <x:v>46058</x:v>
      </x:c>
      <x:c r="B1483" s="51" t="n">
        <x:v>2186512.13</x:v>
      </x:c>
      <x:c r="C1483" s="52" t="n">
        <x:v>-0.007774079856467608</x:v>
      </x:c>
      <x:c r="D1483" s="51" t="n">
        <x:v>476869.47</x:v>
      </x:c>
      <x:c r="E1483" s="52" t="n">
        <x:v>-0.0034380558019720953</x:v>
      </x:c>
      <x:c r="F1483" s="56" t="n">
        <x:v>21.8651213</x:v>
      </x:c>
      <x:c r="G1483" s="56" t="n">
        <x:v>4.768694699999999</x:v>
      </x:c>
    </x:row>
    <x:row r="1484">
      <x:c r="A1484" s="64" t="n">
        <x:v>46059</x:v>
      </x:c>
      <x:c r="B1484" s="51" t="n">
        <x:v>2178055.15</x:v>
      </x:c>
      <x:c r="C1484" s="52" t="n">
        <x:v>-0.003867794687240078</x:v>
      </x:c>
      <x:c r="D1484" s="51" t="n">
        <x:v>477700.31</x:v>
      </x:c>
      <x:c r="E1484" s="52" t="n">
        <x:v>0.0017422797060169248</x:v>
      </x:c>
      <x:c r="F1484" s="56" t="n">
        <x:v>21.780551499999998</x:v>
      </x:c>
      <x:c r="G1484" s="56" t="n">
        <x:v>4.7770031</x:v>
      </x:c>
    </x:row>
    <x:row r="1485">
      <x:c r="A1485" s="64" t="n">
        <x:v>46062</x:v>
      </x:c>
      <x:c r="B1485" s="51" t="n">
        <x:v>2204658.44</x:v>
      </x:c>
      <x:c r="C1485" s="52" t="n">
        <x:v>0.01221424076428912</x:v>
      </x:c>
      <x:c r="D1485" s="51" t="n">
        <x:v>479151.01</x:v>
      </x:c>
      <x:c r="E1485" s="52" t="n">
        <x:v>0.0030368412362973274</x:v>
      </x:c>
      <x:c r="F1485" s="56" t="n">
        <x:v>22.0465844</x:v>
      </x:c>
      <x:c r="G1485" s="56" t="n">
        <x:v>4.7915101</x:v>
      </x:c>
    </x:row>
    <x:row r="1486">
      <x:c r="A1486" s="64" t="n">
        <x:v>46063</x:v>
      </x:c>
      <x:c r="B1486" s="51" t="n">
        <x:v>2185543.24</x:v>
      </x:c>
      <x:c r="C1486" s="52" t="n">
        <x:v>-0.008670368004941253</x:v>
      </x:c>
      <x:c r="D1486" s="51" t="n">
        <x:v>477941.55</x:v>
      </x:c>
      <x:c r="E1486" s="52" t="n">
        <x:v>-0.0025241729115837996</x:v>
      </x:c>
      <x:c r="F1486" s="56" t="n">
        <x:v>21.8554324</x:v>
      </x:c>
      <x:c r="G1486" s="56" t="n">
        <x:v>4.7794155</x:v>
      </x:c>
    </x:row>
    <x:row r="1487">
      <x:c r="A1487" s="64" t="n">
        <x:v>46064</x:v>
      </x:c>
      <x:c r="B1487" s="51" t="n">
        <x:v>2168724.3</x:v>
      </x:c>
      <x:c r="C1487" s="52" t="n">
        <x:v>-0.0076955420932327545</x:v>
      </x:c>
      <x:c r="D1487" s="51" t="n">
        <x:v>477309.11</x:v>
      </x:c>
      <x:c r="E1487" s="52" t="n">
        <x:v>-0.0013232580427460228</x:v>
      </x:c>
      <x:c r="F1487" s="56" t="n">
        <x:v>21.687243</x:v>
      </x:c>
      <x:c r="G1487" s="56" t="n">
        <x:v>4.7730911</x:v>
      </x:c>
    </x:row>
    <x:row r="1488">
      <x:c r="A1488" s="64" t="n">
        <x:v>46065</x:v>
      </x:c>
      <x:c r="B1488" s="51" t="n">
        <x:v>2164946.3</x:v>
      </x:c>
      <x:c r="C1488" s="52" t="n">
        <x:v>-0.0017420379344668113</x:v>
      </x:c>
      <x:c r="D1488" s="51" t="n">
        <x:v>478613.11</x:v>
      </x:c>
      <x:c r="E1488" s="52" t="n">
        <x:v>0.0027319822158851093</x:v>
      </x:c>
      <x:c r="F1488" s="56" t="n">
        <x:v>21.649462999999997</x:v>
      </x:c>
      <x:c r="G1488" s="56" t="n">
        <x:v>4.7861310999999995</x:v>
      </x:c>
    </x:row>
    <x:row r="1489">
      <x:c r="A1489" s="64" t="n">
        <x:v>46066</x:v>
      </x:c>
      <x:c r="B1489" s="51" t="n">
        <x:v>2161793.3</x:v>
      </x:c>
      <x:c r="C1489" s="52" t="n">
        <x:v>-0.0014563871630441927</x:v>
      </x:c>
      <x:c r="D1489" s="51" t="n">
        <x:v>477819.44</x:v>
      </x:c>
      <x:c r="E1489" s="52" t="n">
        <x:v>-0.0016582704974378304</x:v>
      </x:c>
      <x:c r="F1489" s="56" t="n">
        <x:v>21.617932999999997</x:v>
      </x:c>
      <x:c r="G1489" s="56" t="n">
        <x:v>4.7781944</x:v>
      </x:c>
    </x:row>
    <x:row r="1490">
      <x:c r="A1490" s="64" t="n">
        <x:v>46077</x:v>
      </x:c>
      <x:c r="B1490" s="51" t="n">
        <x:v>2163455.75</x:v>
      </x:c>
      <x:c r="C1490" s="52" t="n">
        <x:v>0.0007690143178813447</x:v>
      </x:c>
      <x:c r="D1490" s="51" t="n">
        <x:v>477819.44</x:v>
      </x:c>
      <x:c r="E1490" s="52" t="n">
        <x:v>0</x:v>
      </x:c>
      <x:c r="F1490" s="56" t="n">
        <x:v>21.6345575</x:v>
      </x:c>
      <x:c r="G1490" s="56" t="n">
        <x:v>4.7781944</x:v>
      </x:c>
    </x:row>
    <x:row r="1491">
      <x:c r="A1491" s="64" t="n">
        <x:v>46078</x:v>
      </x:c>
      <x:c r="B1491" s="51" t="n">
        <x:v>2164564.05</x:v>
      </x:c>
      <x:c r="C1491" s="52" t="n">
        <x:v>0.0005122822595284848</x:v>
      </x:c>
      <x:c r="D1491" s="51" t="n">
        <x:v>477819.44</x:v>
      </x:c>
      <x:c r="E1491" s="52" t="n">
        <x:v>0</x:v>
      </x:c>
      <x:c r="F1491" s="56" t="n">
        <x:v>21.6456405</x:v>
      </x:c>
      <x:c r="G1491" s="56" t="n">
        <x:v>4.7781944</x:v>
      </x:c>
    </x:row>
    <x:row r="1492">
      <x:c r="A1492" s="64" t="n">
        <x:v>46079</x:v>
      </x:c>
      <x:c r="B1492" s="51" t="n">
        <x:v>2165756.33</x:v>
      </x:c>
      <x:c r="C1492" s="52" t="n">
        <x:v>0.0005508176115187613</x:v>
      </x:c>
      <x:c r="D1492" s="51" t="n">
        <x:v>477819.44</x:v>
      </x:c>
      <x:c r="E1492" s="52" t="n">
        <x:v>0</x:v>
      </x:c>
      <x:c r="F1492" s="56" t="n">
        <x:v>21.6575633</x:v>
      </x:c>
      <x:c r="G1492" s="56" t="n">
        <x:v>4.7781944</x:v>
      </x:c>
    </x:row>
    <x:row r="1493">
      <x:c r="A1493" s="64" t="n">
        <x:v>46080</x:v>
      </x:c>
      <x:c r="B1493" s="51" t="n">
        <x:v>2164210.36</x:v>
      </x:c>
      <x:c r="C1493" s="52" t="n">
        <x:v>-0.0007138245326057113</x:v>
      </x:c>
      <x:c r="D1493" s="51" t="n">
        <x:v>476453.92</x:v>
      </x:c>
      <x:c r="E1493" s="52" t="n">
        <x:v>-0.002857815914731332</x:v>
      </x:c>
      <x:c r="F1493" s="56" t="n">
        <x:v>21.6421036</x:v>
      </x:c>
      <x:c r="G1493" s="56" t="n">
        <x:v>4.7645392</x:v>
      </x:c>
    </x:row>
    <x:row r="1494">
      <x:c r="A1494" s="64" t="n">
        <x:v>46083</x:v>
      </x:c>
      <x:c r="B1494" s="51" t="n">
        <x:v>2152733.98</x:v>
      </x:c>
      <x:c r="C1494" s="52" t="n">
        <x:v>-0.00530280245031256</x:v>
      </x:c>
      <x:c r="D1494" s="51" t="n">
        <x:v>474915.32</x:v>
      </x:c>
      <x:c r="E1494" s="52" t="n">
        <x:v>-0.003229273462583726</x:v>
      </x:c>
      <x:c r="F1494" s="56" t="n">
        <x:v>21.5273398</x:v>
      </x:c>
      <x:c r="G1494" s="56" t="n">
        <x:v>4.7491532</x:v>
      </x:c>
    </x:row>
    <x:row r="1495">
      <x:c r="A1495" s="64" t="n">
        <x:v>46084</x:v>
      </x:c>
      <x:c r="B1495" s="51" t="n">
        <x:v>2101937.37</x:v>
      </x:c>
      <x:c r="C1495" s="52" t="n">
        <x:v>-0.02359632470705919</x:v>
      </x:c>
      <x:c r="D1495" s="51" t="n">
        <x:v>469455.82</x:v>
      </x:c>
      <x:c r="E1495" s="52" t="n">
        <x:v>-0.011495733597307378</x:v>
      </x:c>
      <x:c r="F1495" s="56" t="n">
        <x:v>21.019373700000003</x:v>
      </x:c>
      <x:c r="G1495" s="56" t="n">
        <x:v>4.6945582</x:v>
      </x:c>
    </x:row>
    <x:row r="1496">
      <x:c r="A1496" s="64" t="n">
        <x:v>46085</x:v>
      </x:c>
      <x:c r="B1496" s="51" t="n">
        <x:v>2089059.43</x:v>
      </x:c>
      <x:c r="C1496" s="52" t="n">
        <x:v>-0.006126700149966968</x:v>
      </x:c>
      <x:c r="D1496" s="51" t="n">
        <x:v>467943.75</x:v>
      </x:c>
      <x:c r="E1496" s="52" t="n">
        <x:v>-0.0032208994661094836</x:v>
      </x:c>
      <x:c r="F1496" s="56" t="n">
        <x:v>20.8905943</x:v>
      </x:c>
      <x:c r="G1496" s="56" t="n">
        <x:v>4.6794375</x:v>
      </x:c>
    </x:row>
    <x:row r="1497">
      <x:c r="A1497" s="64" t="n">
        <x:v>46086</x:v>
      </x:c>
      <x:c r="B1497" s="51" t="n">
        <x:v>2097422.48</x:v>
      </x:c>
      <x:c r="C1497" s="52" t="n">
        <x:v>0.004003260931643382</x:v>
      </x:c>
      <x:c r="D1497" s="51" t="n">
        <x:v>467943.75</x:v>
      </x:c>
      <x:c r="E1497" s="52" t="n">
        <x:v>0</x:v>
      </x:c>
      <x:c r="F1497" s="56" t="n">
        <x:v>20.9742248</x:v>
      </x:c>
      <x:c r="G1497" s="56" t="n">
        <x:v>4.6794375</x:v>
      </x:c>
    </x:row>
    <x:row r="1498">
      <x:c r="A1498" s="64" t="n">
        <x:v>46087</x:v>
      </x:c>
      <x:c r="B1498" s="51" t="n">
        <x:v>2118874.27</x:v>
      </x:c>
      <x:c r="C1498" s="52" t="n">
        <x:v>0.010227691466337285</x:v>
      </x:c>
      <x:c r="D1498" s="51" t="n">
        <x:v>467943.75</x:v>
      </x:c>
      <x:c r="E1498" s="52" t="n">
        <x:v>0</x:v>
      </x:c>
      <x:c r="F1498" s="56" t="n">
        <x:v>21.1887427</x:v>
      </x:c>
      <x:c r="G1498" s="56" t="n">
        <x:v>4.6794375</x:v>
      </x:c>
    </x:row>
    <x:row r="1499">
      <x:c r="A1499" s="64" t="n">
        <x:v>46090</x:v>
      </x:c>
      <x:c r="B1499" s="51" t="n">
        <x:v>2058427.42</x:v>
      </x:c>
      <x:c r="C1499" s="52" t="n">
        <x:v>-0.028527813497872145</x:v>
      </x:c>
      <x:c r="D1499" s="51" t="n">
        <x:v>467943.75</x:v>
      </x:c>
      <x:c r="E1499" s="52" t="n">
        <x:v>0</x:v>
      </x:c>
      <x:c r="F1499" s="56" t="n">
        <x:v>20.5842742</x:v>
      </x:c>
      <x:c r="G1499" s="56" t="n">
        <x:v>4.6794375</x:v>
      </x:c>
    </x:row>
    <x:row r="1500">
      <x:c r="A1500" s="64" t="n">
        <x:v>46091</x:v>
      </x:c>
      <x:c r="B1500" s="51" t="n">
        <x:v>2094486.67</x:v>
      </x:c>
      <x:c r="C1500" s="52" t="n">
        <x:v>0.017517863223955654</x:v>
      </x:c>
      <x:c r="D1500" s="51" t="n">
        <x:v>467943.75</x:v>
      </x:c>
      <x:c r="E1500" s="52" t="n">
        <x:v>0</x:v>
      </x:c>
      <x:c r="F1500" s="56" t="n">
        <x:v>20.9448667</x:v>
      </x:c>
      <x:c r="G1500" s="56" t="n">
        <x:v>4.6794375</x:v>
      </x:c>
    </x:row>
    <x:row r="1501">
      <x:c r="A1501" s="64" t="n">
        <x:v>46092</x:v>
      </x:c>
      <x:c r="B1501" s="51" t="n">
        <x:v>2069571.57</x:v>
      </x:c>
      <x:c r="C1501" s="52" t="n">
        <x:v>-0.011895563890124805</x:v>
      </x:c>
      <x:c r="D1501" s="51" t="n">
        <x:v>467943.75</x:v>
      </x:c>
      <x:c r="E1501" s="52" t="n">
        <x:v>0</x:v>
      </x:c>
      <x:c r="F1501" s="56" t="n">
        <x:v>20.6957157</x:v>
      </x:c>
      <x:c r="G1501" s="56" t="n">
        <x:v>4.6794375</x:v>
      </x:c>
    </x:row>
    <x:row r="1502">
      <x:c r="A1502" s="64" t="n">
        <x:v>46093</x:v>
      </x:c>
      <x:c r="B1502" s="51" t="n">
        <x:v>2030548.61</x:v>
      </x:c>
      <x:c r="C1502" s="52" t="n">
        <x:v>-0.01885557405487548</x:v>
      </x:c>
      <x:c r="D1502" s="51" t="n">
        <x:v>467943.75</x:v>
      </x:c>
      <x:c r="E1502" s="52" t="n">
        <x:v>0</x:v>
      </x:c>
      <x:c r="F1502" s="56" t="n">
        <x:v>20.3054861</x:v>
      </x:c>
      <x:c r="G1502" s="56" t="n">
        <x:v>4.6794375</x:v>
      </x:c>
    </x:row>
    <x:row r="1503">
      <x:c r="A1503" s="64" t="n">
        <x:v>46094</x:v>
      </x:c>
      <x:c r="B1503" s="51" t="n">
        <x:v>2040987.22</x:v>
      </x:c>
      <x:c r="C1503" s="52" t="n">
        <x:v>0.00514078311082633</x:v>
      </x:c>
      <x:c r="D1503" s="51" t="n">
        <x:v>470594.82</x:v>
      </x:c>
      <x:c r="E1503" s="52" t="n">
        <x:v>0.005665360419922383</x:v>
      </x:c>
      <x:c r="F1503" s="56" t="n">
        <x:v>20.4098722</x:v>
      </x:c>
      <x:c r="G1503" s="56" t="n">
        <x:v>4.7059482</x:v>
      </x:c>
    </x:row>
    <x:row r="1504">
      <x:c r="A1504" s="64" t="n">
        <x:v>46097</x:v>
      </x:c>
      <x:c r="B1504" s="51" t="n">
        <x:v>2048620.62</x:v>
      </x:c>
      <x:c r="C1504" s="52" t="n">
        <x:v>0.0037400528162052638</x:v>
      </x:c>
      <x:c r="D1504" s="51" t="n">
        <x:v>469033.92</x:v>
      </x:c>
      <x:c r="E1504" s="52" t="n">
        <x:v>-0.003316866088751258</x:v>
      </x:c>
      <x:c r="F1504" s="56" t="n">
        <x:v>20.4862062</x:v>
      </x:c>
      <x:c r="G1504" s="56" t="n">
        <x:v>4.6903391999999995</x:v>
      </x:c>
    </x:row>
    <x:row r="1505">
      <x:c r="A1505" s="64" t="n">
        <x:v>46098</x:v>
      </x:c>
      <x:c r="B1505" s="51" t="n">
        <x:v>2006311.84</x:v>
      </x:c>
      <x:c r="C1505" s="52" t="n">
        <x:v>-0.020652325563334406</x:v>
      </x:c>
      <x:c r="D1505" s="51" t="n">
        <x:v>468182.52</x:v>
      </x:c>
      <x:c r="E1505" s="52" t="n">
        <x:v>-0.0018152205281868339</x:v>
      </x:c>
      <x:c r="F1505" s="56" t="n">
        <x:v>20.0631184</x:v>
      </x:c>
      <x:c r="G1505" s="56" t="n">
        <x:v>4.6818252000000005</x:v>
      </x:c>
    </x:row>
    <x:row r="1506">
      <x:c r="A1506" s="64" t="n">
        <x:v>46099</x:v>
      </x:c>
      <x:c r="B1506" s="51" t="n">
        <x:v>2029227.41</x:v>
      </x:c>
      <x:c r="C1506" s="52" t="n">
        <x:v>0.011421738905752488</x:v>
      </x:c>
      <x:c r="D1506" s="51" t="n">
        <x:v>468968.87</x:v>
      </x:c>
      <x:c r="E1506" s="52" t="n">
        <x:v>0.001679580006532344</x:v>
      </x:c>
      <x:c r="F1506" s="56" t="n">
        <x:v>20.2922741</x:v>
      </x:c>
      <x:c r="G1506" s="56" t="n">
        <x:v>4.6896887</x:v>
      </x:c>
    </x:row>
    <x:row r="1507">
      <x:c r="A1507" s="64" t="n">
        <x:v>46100</x:v>
      </x:c>
      <x:c r="B1507" s="51" t="n">
        <x:v>2017564.63</x:v>
      </x:c>
      <x:c r="C1507" s="52" t="n">
        <x:v>-0.0057473992035225185</x:v>
      </x:c>
      <x:c r="D1507" s="51" t="n">
        <x:v>467941.69</x:v>
      </x:c>
      <x:c r="E1507" s="52" t="n">
        <x:v>-0.002190294635121548</x:v>
      </x:c>
      <x:c r="F1507" s="56" t="n">
        <x:v>20.1756463</x:v>
      </x:c>
      <x:c r="G1507" s="56" t="n">
        <x:v>4.6794169</x:v>
      </x:c>
    </x:row>
    <x:row r="1508">
      <x:c r="A1508" s="64" t="n">
        <x:v>46101</x:v>
      </x:c>
      <x:c r="B1508" s="51" t="n">
        <x:v>2019082.71</x:v>
      </x:c>
      <x:c r="C1508" s="52" t="n">
        <x:v>0.0007524319059857287</x:v>
      </x:c>
      <x:c r="D1508" s="51" t="n">
        <x:v>468689.11</x:v>
      </x:c>
      <x:c r="E1508" s="52" t="n">
        <x:v>0.0015972502898811136</x:v>
      </x:c>
      <x:c r="F1508" s="56" t="n">
        <x:v>20.1908271</x:v>
      </x:c>
      <x:c r="G1508" s="56" t="n">
        <x:v>4.6868910999999995</x:v>
      </x:c>
    </x:row>
    <x:row r="1509">
      <x:c r="A1509" s="64" t="n">
        <x:v>46104</x:v>
      </x:c>
      <x:c r="B1509" s="51" t="n">
        <x:v>1991542.41</x:v>
      </x:c>
      <x:c r="C1509" s="52" t="n">
        <x:v>-0.013640005861869864</x:v>
      </x:c>
      <x:c r="D1509" s="51" t="n">
        <x:v>467251.8</x:v>
      </x:c>
      <x:c r="E1509" s="52" t="n">
        <x:v>-0.0030666596883379693</x:v>
      </x:c>
      <x:c r="F1509" s="56" t="n">
        <x:v>19.9154241</x:v>
      </x:c>
      <x:c r="G1509" s="56" t="n">
        <x:v>4.672518</x:v>
      </x:c>
    </x:row>
    <x:row r="1510">
      <x:c r="A1510" s="64" t="n">
        <x:v>46105</x:v>
      </x:c>
      <x:c r="B1510" s="51" t="n">
        <x:v>2012743.96</x:v>
      </x:c>
      <x:c r="C1510" s="52" t="n">
        <x:v>0.010645793879930476</x:v>
      </x:c>
      <x:c r="D1510" s="51" t="n">
        <x:v>468440.32</x:v>
      </x:c>
      <x:c r="E1510" s="52" t="n">
        <x:v>0.002543639211234794</x:v>
      </x:c>
      <x:c r="F1510" s="56" t="n">
        <x:v>20.1274396</x:v>
      </x:c>
      <x:c r="G1510" s="56" t="n">
        <x:v>4.6844032</x:v>
      </x:c>
    </x:row>
    <x:row r="1511">
      <x:c r="A1511" s="64" t="n">
        <x:v>46106</x:v>
      </x:c>
      <x:c r="B1511" s="51" t="n">
        <x:v>2035168.31</x:v>
      </x:c>
      <x:c r="C1511" s="52" t="n">
        <x:v>0.011141183600918758</x:v>
      </x:c>
      <x:c r="D1511" s="51" t="n">
        <x:v>468808.42</x:v>
      </x:c>
      <x:c r="E1511" s="52" t="n">
        <x:v>0.0007857991387247854</x:v>
      </x:c>
      <x:c r="F1511" s="56" t="n">
        <x:v>20.3516831</x:v>
      </x:c>
      <x:c r="G1511" s="56" t="n">
        <x:v>4.6880842</x:v>
      </x:c>
    </x:row>
    <x:row r="1512">
      <x:c r="A1512" s="64" t="n">
        <x:v>46107</x:v>
      </x:c>
      <x:c r="B1512" s="51" t="n">
        <x:v>2012148.64</x:v>
      </x:c>
      <x:c r="C1512" s="52" t="n">
        <x:v>-0.011310941648850714</x:v>
      </x:c>
      <x:c r="D1512" s="51" t="n">
        <x:v>469283.44</x:v>
      </x:c>
      <x:c r="E1512" s="52" t="n">
        <x:v>0.0010132497193631185</x:v>
      </x:c>
      <x:c r="F1512" s="56" t="n">
        <x:v>20.1214864</x:v>
      </x:c>
      <x:c r="G1512" s="56" t="n">
        <x:v>4.6928344</x:v>
      </x:c>
    </x:row>
    <x:row r="1513">
      <x:c r="A1513" s="64" t="n">
        <x:v>46108</x:v>
      </x:c>
      <x:c r="B1513" s="51" t="n">
        <x:v>2049410.1</x:v>
      </x:c>
      <x:c r="C1513" s="52" t="n">
        <x:v>0.018518244258535654</x:v>
      </x:c>
      <x:c r="D1513" s="51" t="n">
        <x:v>469918.18</x:v>
      </x:c>
      <x:c r="E1513" s="52" t="n">
        <x:v>0.001352572764979687</x:v>
      </x:c>
      <x:c r="F1513" s="56" t="n">
        <x:v>20.494101</x:v>
      </x:c>
      <x:c r="G1513" s="56" t="n">
        <x:v>4.6991818</x:v>
      </x:c>
    </x:row>
    <x:row r="1514">
      <x:c r="A1514" s="64" t="n">
        <x:v>46111</x:v>
      </x:c>
      <x:c r="B1514" s="51" t="n">
        <x:v>2091152.14</x:v>
      </x:c>
      <x:c r="C1514" s="52" t="n">
        <x:v>0.02036783169947287</x:v>
      </x:c>
      <x:c r="D1514" s="51" t="n">
        <x:v>472967.26</x:v>
      </x:c>
      <x:c r="E1514" s="52" t="n">
        <x:v>0.006488533812418096</x:v>
      </x:c>
      <x:c r="F1514" s="56" t="n">
        <x:v>20.911521399999998</x:v>
      </x:c>
      <x:c r="G1514" s="56" t="n">
        <x:v>4.7296726</x:v>
      </x:c>
    </x:row>
    <x:row r="1515">
      <x:c r="A1515" s="64" t="n">
        <x:v>46112</x:v>
      </x:c>
      <x:c r="B1515" s="51" t="n">
        <x:v>2047870.49</x:v>
      </x:c>
      <x:c r="C1515" s="52" t="n">
        <x:v>-0.020697513668230694</x:v>
      </x:c>
      <x:c r="D1515" s="51" t="n">
        <x:v>471182.18</x:v>
      </x:c>
      <x:c r="E1515" s="52" t="n">
        <x:v>-0.003774214731057768</x:v>
      </x:c>
      <x:c r="F1515" s="56" t="n">
        <x:v>20.4787049</x:v>
      </x:c>
      <x:c r="G1515" s="56" t="n">
        <x:v>4.7118218</x:v>
      </x:c>
    </x:row>
    <x:row r="1516">
      <x:c r="A1516" s="64" t="n">
        <x:v>46113</x:v>
      </x:c>
      <x:c r="B1516" s="51" t="n">
        <x:v>2108362.49</x:v>
      </x:c>
      <x:c r="C1516" s="52" t="n">
        <x:v>0.029538977340310302</x:v>
      </x:c>
      <x:c r="D1516" s="51" t="n">
        <x:v>471955.55</x:v>
      </x:c>
      <x:c r="E1516" s="52" t="n">
        <x:v>0.001641339661869301</x:v>
      </x:c>
      <x:c r="F1516" s="56" t="n">
        <x:v>21.083624900000004</x:v>
      </x:c>
      <x:c r="G1516" s="56" t="n">
        <x:v>4.7195555</x:v>
      </x:c>
    </x:row>
    <x:row r="1517">
      <x:c r="A1517" s="64" t="n">
        <x:v>46114</x:v>
      </x:c>
      <x:c r="B1517" s="51" t="n">
        <x:v>2091833.52</x:v>
      </x:c>
      <x:c r="C1517" s="52" t="n">
        <x:v>-0.0078397192505546</x:v>
      </x:c>
      <x:c r="D1517" s="51" t="n">
        <x:v>473587.88</x:v>
      </x:c>
      <x:c r="E1517" s="52" t="n">
        <x:v>0.003458651985340566</x:v>
      </x:c>
      <x:c r="F1517" s="56" t="n">
        <x:v>20.9183352</x:v>
      </x:c>
      <x:c r="G1517" s="56" t="n">
        <x:v>4.7358788</x:v>
      </x:c>
    </x:row>
    <x:row r="1518">
      <x:c r="A1518" s="64" t="n">
        <x:v>46115</x:v>
      </x:c>
      <x:c r="B1518" s="51" t="n">
        <x:v>2078307.59</x:v>
      </x:c>
      <x:c r="C1518" s="52" t="n">
        <x:v>-0.006466064278384809</x:v>
      </x:c>
      <x:c r="D1518" s="51" t="n">
        <x:v>473922.86</x:v>
      </x:c>
      <x:c r="E1518" s="52" t="n">
        <x:v>0.0007073238445205465</x:v>
      </x:c>
      <x:c r="F1518" s="56" t="n">
        <x:v>20.7830759</x:v>
      </x:c>
      <x:c r="G1518" s="56" t="n">
        <x:v>4.7392286</x:v>
      </x:c>
    </x:row>
    <x:row r="1519">
      <x:c r="A1519" s="64" t="n">
        <x:v>46119</x:v>
      </x:c>
      <x:c r="B1519" s="51" t="n">
        <x:v>2103145.33</x:v>
      </x:c>
      <x:c r="C1519" s="52" t="n">
        <x:v>0.01195094514378403</x:v>
      </x:c>
      <x:c r="D1519" s="51" t="n">
        <x:v>476465.03</x:v>
      </x:c>
      <x:c r="E1519" s="52" t="n">
        <x:v>0.005364100815900885</x:v>
      </x:c>
      <x:c r="F1519" s="56" t="n">
        <x:v>21.0314533</x:v>
      </x:c>
      <x:c r="G1519" s="56" t="n">
        <x:v>4.7646503000000004</x:v>
      </x:c>
    </x:row>
    <x:row r="1520">
      <x:c r="A1520" s="64" t="n">
        <x:v>46120</x:v>
      </x:c>
      <x:c r="B1520" s="51" t="n">
        <x:v>2197968.8</x:v>
      </x:c>
      <x:c r="C1520" s="52" t="n">
        <x:v>0.0450865038413677</x:v>
      </x:c>
      <x:c r="D1520" s="51" t="n">
        <x:v>480702.42</x:v>
      </x:c>
      <x:c r="E1520" s="52" t="n">
        <x:v>0.008893391399574346</x:v>
      </x:c>
      <x:c r="F1520" s="56" t="n">
        <x:v>21.979688</x:v>
      </x:c>
      <x:c r="G1520" s="56" t="n">
        <x:v>4.8070242</x:v>
      </x:c>
    </x:row>
    <x:row r="1521">
      <x:c r="A1521" s="64" t="n">
        <x:v>46121</x:v>
      </x:c>
      <x:c r="B1521" s="51" t="n">
        <x:v>2159982.62</x:v>
      </x:c>
      <x:c r="C1521" s="52" t="n">
        <x:v>-0.017282401824811888</x:v>
      </x:c>
      <x:c r="D1521" s="51" t="n">
        <x:v>479713.5</x:v>
      </x:c>
      <x:c r="E1521" s="52" t="n">
        <x:v>-0.0020572394871654076</x:v>
      </x:c>
      <x:c r="F1521" s="56" t="n">
        <x:v>21.599826200000003</x:v>
      </x:c>
      <x:c r="G1521" s="56" t="n">
        <x:v>4.797135</x:v>
      </x:c>
    </x:row>
    <x:row r="1522">
      <x:c r="A1522" s="64" t="n">
        <x:v>46122</x:v>
      </x:c>
      <x:c r="B1522" s="51" t="n">
        <x:v>2185307.84</x:v>
      </x:c>
      <x:c r="C1522" s="52" t="n">
        <x:v>0.011724733229566242</x:v>
      </x:c>
      <x:c r="D1522" s="51" t="n">
        <x:v>484430.85</x:v>
      </x:c>
      <x:c r="E1522" s="52" t="n">
        <x:v>0.009833681978931086</x:v>
      </x:c>
      <x:c r="F1522" s="56" t="n">
        <x:v>21.853078399999998</x:v>
      </x:c>
      <x:c r="G1522" s="56" t="n">
        <x:v>4.8443084999999995</x:v>
      </x:c>
    </x:row>
    <x:row r="1523">
      <x:c r="A1523" s="64" t="n">
        <x:v>46125</x:v>
      </x:c>
      <x:c r="B1523" s="51" t="n">
        <x:v>2211697.86</x:v>
      </x:c>
      <x:c r="C1523" s="52" t="n">
        <x:v>0.012076110979403198</x:v>
      </x:c>
      <x:c r="D1523" s="51" t="n">
        <x:v>486108.2</x:v>
      </x:c>
      <x:c r="E1523" s="52" t="n">
        <x:v>0.00346251688966559</x:v>
      </x:c>
      <x:c r="F1523" s="56" t="n">
        <x:v>22.1169786</x:v>
      </x:c>
      <x:c r="G1523" s="56" t="n">
        <x:v>4.861082</x:v>
      </x:c>
    </x:row>
    <x:row r="1524">
      <x:c r="A1524" s="64" t="n">
        <x:v>46126</x:v>
      </x:c>
      <x:c r="B1524" s="51" t="n">
        <x:v>2270797.01</x:v>
      </x:c>
      <x:c r="C1524" s="52" t="n">
        <x:v>0.02672116796278856</x:v>
      </x:c>
      <x:c r="D1524" s="51" t="n">
        <x:v>487420.44</x:v>
      </x:c>
      <x:c r="E1524" s="52" t="n">
        <x:v>0.0026994813088938585</x:v>
      </x:c>
      <x:c r="F1524" s="56" t="n">
        <x:v>22.707970099999997</x:v>
      </x:c>
      <x:c r="G1524" s="56" t="n">
        <x:v>4.8742044</x:v>
      </x:c>
    </x:row>
    <x:row r="1525">
      <x:c r="A1525" s="64" t="n">
        <x:v>46127</x:v>
      </x:c>
      <x:c r="B1525" s="51" t="n">
        <x:v>2252375.96</x:v>
      </x:c>
      <x:c r="C1525" s="52" t="n">
        <x:v>-0.008112151777053711</x:v>
      </x:c>
      <x:c r="D1525" s="51" t="n">
        <x:v>482765.82</x:v>
      </x:c>
      <x:c r="E1525" s="52" t="n">
        <x:v>-0.009549496939438962</x:v>
      </x:c>
      <x:c r="F1525" s="56" t="n">
        <x:v>22.523759599999998</x:v>
      </x:c>
      <x:c r="G1525" s="56" t="n">
        <x:v>4.8276582</x:v>
      </x:c>
    </x:row>
    <x:row r="1526">
      <x:c r="A1526" s="64" t="n">
        <x:v>46128</x:v>
      </x:c>
      <x:c r="B1526" s="51" t="n">
        <x:v>2283798.68</x:v>
      </x:c>
      <x:c r="C1526" s="52" t="n">
        <x:v>0.013950921408342642</x:v>
      </x:c>
      <x:c r="D1526" s="51" t="n">
        <x:v>488606.65</x:v>
      </x:c>
      <x:c r="E1526" s="52" t="n">
        <x:v>0.012098681716945059</x:v>
      </x:c>
      <x:c r="F1526" s="56" t="n">
        <x:v>22.837986800000003</x:v>
      </x:c>
      <x:c r="G1526" s="56" t="n">
        <x:v>4.8860665</x:v>
      </x:c>
    </x:row>
    <x:row r="1527">
      <x:c r="A1527" s="64" t="n">
        <x:v>46129</x:v>
      </x:c>
      <x:c r="B1527" s="51" t="n">
        <x:v>2275159.21</x:v>
      </x:c>
      <x:c r="C1527" s="52" t="n">
        <x:v>-0.003782938520658141</x:v>
      </x:c>
      <x:c r="D1527" s="51" t="n">
        <x:v>491953.21</x:v>
      </x:c>
      <x:c r="E1527" s="52" t="n">
        <x:v>0.006849190447981046</x:v>
      </x:c>
      <x:c r="F1527" s="56" t="n">
        <x:v>22.7515921</x:v>
      </x:c>
      <x:c r="G1527" s="56" t="n">
        <x:v>4.9195321000000005</x:v>
      </x:c>
    </x:row>
    <x:row r="1528">
      <x:c r="A1528" s="64" t="n">
        <x:v>46132</x:v>
      </x:c>
      <x:c r="B1528" s="51" t="n">
        <x:v>2290767.61</x:v>
      </x:c>
      <x:c r="C1528" s="52" t="n">
        <x:v>0.006860355060602563</x:v>
      </x:c>
      <x:c r="D1528" s="51" t="n">
        <x:v>496045.67</x:v>
      </x:c>
      <x:c r="E1528" s="52" t="n">
        <x:v>0.008318799261417542</x:v>
      </x:c>
      <x:c r="F1528" s="56" t="n">
        <x:v>22.9076761</x:v>
      </x:c>
      <x:c r="G1528" s="56" t="n">
        <x:v>4.9604567</x:v>
      </x:c>
    </x:row>
    <x:row r="1529">
      <x:c r="A1529" s="64" t="n">
        <x:v>46133</x:v>
      </x:c>
      <x:c r="B1529" s="51" t="n">
        <x:v>2270344.55</x:v>
      </x:c>
      <x:c r="C1529" s="52" t="n">
        <x:v>-0.008915378369611204</x:v>
      </x:c>
      <x:c r="D1529" s="51" t="n">
        <x:v>493644.95</x:v>
      </x:c>
      <x:c r="E1529" s="52" t="n">
        <x:v>-0.004839715665696631</x:v>
      </x:c>
      <x:c r="F1529" s="56" t="n">
        <x:v>22.703445499999997</x:v>
      </x:c>
      <x:c r="G1529" s="56" t="n">
        <x:v>4.9364495</x:v>
      </x:c>
    </x:row>
    <x:row r="1530">
      <x:c r="A1530" s="64" t="n">
        <x:v>46134</x:v>
      </x:c>
      <x:c r="B1530" s="51" t="n">
        <x:v>2299578.96</x:v>
      </x:c>
      <x:c r="C1530" s="52" t="n">
        <x:v>0.012876640243878468</x:v>
      </x:c>
      <x:c r="D1530" s="51" t="n">
        <x:v>495836.97</x:v>
      </x:c>
      <x:c r="E1530" s="52" t="n">
        <x:v>0.004440478931264202</x:v>
      </x:c>
      <x:c r="F1530" s="56" t="n">
        <x:v>22.9957896</x:v>
      </x:c>
      <x:c r="G1530" s="56" t="n">
        <x:v>4.9583696999999995</x:v>
      </x:c>
    </x:row>
    <x:row r="1531">
      <x:c r="A1531" s="64" t="n">
        <x:v>46135</x:v>
      </x:c>
      <x:c r="B1531" s="51" t="n">
        <x:v>2259919.35</x:v>
      </x:c>
      <x:c r="C1531" s="52" t="n">
        <x:v>-0.017246465848687276</x:v>
      </x:c>
      <x:c r="D1531" s="51" t="n">
        <x:v>491981.89</x:v>
      </x:c>
      <x:c r="E1531" s="52" t="n">
        <x:v>-0.007774894235901719</x:v>
      </x:c>
      <x:c r="F1531" s="56" t="n">
        <x:v>22.599193500000002</x:v>
      </x:c>
      <x:c r="G1531" s="56" t="n">
        <x:v>4.9198189</x:v>
      </x:c>
    </x:row>
    <x:row r="1532">
      <x:c r="A1532" s="64" t="n">
        <x:v>46136</x:v>
      </x:c>
      <x:c r="B1532" s="51" t="n">
        <x:v>2234586.82</x:v>
      </x:c>
      <x:c r="C1532" s="52" t="n">
        <x:v>-0.011209484090660249</x:v>
      </x:c>
      <x:c r="D1532" s="51" t="n">
        <x:v>488281.38</x:v>
      </x:c>
      <x:c r="E1532" s="52" t="n">
        <x:v>-0.007521638652187024</x:v>
      </x:c>
      <x:c r="F1532" s="56" t="n">
        <x:v>22.345868199999998</x:v>
      </x:c>
      <x:c r="G1532" s="56" t="n">
        <x:v>4.8828138</x:v>
      </x:c>
    </x:row>
    <x:row r="1533">
      <x:c r="A1533" s="64" t="n">
        <x:v>46139</x:v>
      </x:c>
      <x:c r="B1533" s="51" t="n">
        <x:v>2264414.72</x:v>
      </x:c>
      <x:c r="C1533" s="52" t="n">
        <x:v>0.013348284225537688</x:v>
      </x:c>
      <x:c r="D1533" s="51" t="n">
        <x:v>494522.49</x:v>
      </x:c>
      <x:c r="E1533" s="52" t="n">
        <x:v>0.012781789876976202</x:v>
      </x:c>
      <x:c r="F1533" s="56" t="n">
        <x:v>22.644147200000003</x:v>
      </x:c>
      <x:c r="G1533" s="56" t="n">
        <x:v>4.9452248999999995</x:v>
      </x:c>
    </x:row>
    <x:row r="1534">
      <x:c r="A1534" s="64" t="n">
        <x:v>46140</x:v>
      </x:c>
      <x:c r="B1534" s="51" t="n">
        <x:v>2206864.76</x:v>
      </x:c>
      <x:c r="C1534" s="52" t="n">
        <x:v>-0.025414938125821962</x:v>
      </x:c>
      <x:c r="D1534" s="51" t="n">
        <x:v>486572.88</x:v>
      </x:c>
      <x:c r="E1534" s="52" t="n">
        <x:v>-0.016075325512495908</x:v>
      </x:c>
      <x:c r="F1534" s="56" t="n">
        <x:v>22.0686476</x:v>
      </x:c>
      <x:c r="G1534" s="56" t="n">
        <x:v>4.8657288</x:v>
      </x:c>
    </x:row>
    <x:row r="1535">
      <x:c r="A1535" s="64" t="n">
        <x:v>46141</x:v>
      </x:c>
      <x:c r="B1535" s="51" t="n">
        <x:v>2215986.82</x:v>
      </x:c>
      <x:c r="C1535" s="52" t="n">
        <x:v>0.00413349298304988</x:v>
      </x:c>
      <x:c r="D1535" s="51" t="n">
        <x:v>487380.89</x:v>
      </x:c>
      <x:c r="E1535" s="52" t="n">
        <x:v>0.0016606145414435058</x:v>
      </x:c>
      <x:c r="F1535" s="56" t="n">
        <x:v>22.1598682</x:v>
      </x:c>
      <x:c r="G1535" s="56" t="n">
        <x:v>4.8738089</x:v>
      </x:c>
    </x:row>
    <x:row r="1536">
      <x:c r="A1536" s="64" t="n">
        <x:v>46142</x:v>
      </x:c>
      <x:c r="B1536" s="51" t="n">
        <x:v>2221502.01</x:v>
      </x:c>
      <x:c r="C1536" s="52" t="n">
        <x:v>0.0024888189542571215</x:v>
      </x:c>
      <x:c r="D1536" s="51" t="n">
        <x:v>487417.82</x:v>
      </x:c>
      <x:c r="E1536" s="52" t="n">
        <x:v>0.00007577235947842098</x:v>
      </x:c>
      <x:c r="F1536" s="56" t="n">
        <x:v>22.215020099999997</x:v>
      </x:c>
      <x:c r="G1536" s="56" t="n">
        <x:v>4.8741782</x:v>
      </x:c>
    </x:row>
    <x:row r="1537">
      <x:c r="A1537" s="64" t="n">
        <x:v>46148</x:v>
      </x:c>
      <x:c r="B1537" s="51" t="n">
        <x:v>2242511.32</x:v>
      </x:c>
      <x:c r="C1537" s="52" t="n">
        <x:v>0.009457254553643324</x:v>
      </x:c>
      <x:c r="D1537" s="51" t="n">
        <x:v>489261.1</x:v>
      </x:c>
      <x:c r="E1537" s="52" t="n">
        <x:v>0.003781724681301002</x:v>
      </x:c>
      <x:c r="F1537" s="56" t="n">
        <x:v>22.4251132</x:v>
      </x:c>
      <x:c r="G1537" s="56" t="n">
        <x:v>4.892611</x:v>
      </x:c>
    </x:row>
    <x:row r="1538">
      <x:c r="A1538" s="64" t="n">
        <x:v>46149</x:v>
      </x:c>
      <x:c r="B1538" s="51" t="n">
        <x:v>2272540.12</x:v>
      </x:c>
      <x:c r="C1538" s="52" t="n">
        <x:v>0.013390701635343394</x:v>
      </x:c>
      <x:c r="D1538" s="51" t="n">
        <x:v>498999.12</x:v>
      </x:c>
      <x:c r="E1538" s="52" t="n">
        <x:v>0.019903523905742793</x:v>
      </x:c>
      <x:c r="F1538" s="56" t="n">
        <x:v>22.7254012</x:v>
      </x:c>
      <x:c r="G1538" s="56" t="n">
        <x:v>4.9899911999999995</x:v>
      </x:c>
    </x:row>
    <x:row r="1539">
      <x:c r="A1539" s="64" t="n">
        <x:v>46150</x:v>
      </x:c>
      <x:c r="B1539" s="51" t="n">
        <x:v>2332771.06</x:v>
      </x:c>
      <x:c r="C1539" s="52" t="n">
        <x:v>0.02650379611339937</x:v>
      </x:c>
      <x:c r="D1539" s="51" t="n">
        <x:v>504735.52</x:v>
      </x:c>
      <x:c r="E1539" s="52" t="n">
        <x:v>0.01149581185634152</x:v>
      </x:c>
      <x:c r="F1539" s="56" t="n">
        <x:v>23.3277106</x:v>
      </x:c>
      <x:c r="G1539" s="56" t="n">
        <x:v>5.0473552</x:v>
      </x:c>
    </x:row>
    <x:row r="1540">
      <x:c r="A1540" s="64" t="n">
        <x:v>46153</x:v>
      </x:c>
      <x:c r="B1540" s="51" t="n">
        <x:v>2353156.26</x:v>
      </x:c>
      <x:c r="C1540" s="52" t="n">
        <x:v>0.008738620068443392</x:v>
      </x:c>
      <x:c r="D1540" s="51" t="n">
        <x:v>504592.03</x:v>
      </x:c>
      <x:c r="E1540" s="52" t="n">
        <x:v>-0.0002842875016998425</x:v>
      </x:c>
      <x:c r="F1540" s="56" t="n">
        <x:v>23.531562599999997</x:v>
      </x:c>
      <x:c r="G1540" s="56" t="n">
        <x:v>5.045920300000001</x:v>
      </x:c>
    </x:row>
    <x:row r="1541">
      <x:c r="A1541" s="64" t="n">
        <x:v>46154</x:v>
      </x:c>
      <x:c r="B1541" s="51" t="n">
        <x:v>2337446.66</x:v>
      </x:c>
      <x:c r="C1541" s="52" t="n">
        <x:v>-0.006675969746267385</x:v>
      </x:c>
      <x:c r="D1541" s="51" t="n">
        <x:v>502356.38</x:v>
      </x:c>
      <x:c r="E1541" s="52" t="n">
        <x:v>-0.00443060902091541</x:v>
      </x:c>
      <x:c r="F1541" s="56" t="n">
        <x:v>23.3744666</x:v>
      </x:c>
      <x:c r="G1541" s="56" t="n">
        <x:v>5.0235638</x:v>
      </x:c>
    </x:row>
    <x:row r="1542">
      <x:c r="A1542" s="64" t="n">
        <x:v>46155</x:v>
      </x:c>
      <x:c r="B1542" s="51" t="n">
        <x:v>2334956.73</x:v>
      </x:c>
      <x:c r="C1542" s="52" t="n">
        <x:v>-0.001065235003052556</x:v>
      </x:c>
      <x:c r="D1542" s="51" t="n">
        <x:v>500990.62</x:v>
      </x:c>
      <x:c r="E1542" s="52" t="n">
        <x:v>-0.0027187073845862386</x:v>
      </x:c>
      <x:c r="F1542" s="56" t="n">
        <x:v>23.3495673</x:v>
      </x:c>
      <x:c r="G1542" s="56" t="n">
        <x:v>5.0099062</x:v>
      </x:c>
    </x:row>
    <x:row r="1543">
      <x:c r="A1543" s="64" t="n">
        <x:v>46156</x:v>
      </x:c>
      <x:c r="B1543" s="51" t="n">
        <x:v>2265324.35</x:v>
      </x:c>
      <x:c r="C1543" s="52" t="n">
        <x:v>-0.029821700379004445</x:v>
      </x:c>
      <x:c r="D1543" s="51" t="n">
        <x:v>494168.46</x:v>
      </x:c>
      <x:c r="E1543" s="52" t="n">
        <x:v>-0.013617340779753517</x:v>
      </x:c>
      <x:c r="F1543" s="56" t="n">
        <x:v>22.653243500000002</x:v>
      </x:c>
      <x:c r="G1543" s="56" t="n">
        <x:v>4.9416846</x:v>
      </x:c>
    </x:row>
    <x:row r="1544">
      <x:c r="A1544" s="64" t="n">
        <x:v>46157</x:v>
      </x:c>
      <x:c r="B1544" s="51" t="n">
        <x:v>2264434.4</x:v>
      </x:c>
      <x:c r="C1544" s="52" t="n">
        <x:v>-0.00039285764972252224</x:v>
      </x:c>
      <x:c r="D1544" s="51" t="n">
        <x:v>492246.52</x:v>
      </x:c>
      <x:c r="E1544" s="52" t="n">
        <x:v>-0.0038892405233632577</x:v>
      </x:c>
      <x:c r="F1544" s="56" t="n">
        <x:v>22.644344</x:v>
      </x:c>
      <x:c r="G1544" s="56" t="n">
        <x:v>4.9224652</x:v>
      </x:c>
    </x:row>
    <x:row r="1545">
      <x:c r="A1545" s="64" t="n">
        <x:v>46160</x:v>
      </x:c>
      <x:c r="B1545" s="51" t="n">
        <x:v>2282309.46</x:v>
      </x:c>
      <x:c r="C1545" s="52" t="n">
        <x:v>0.00789382991178722</x:v>
      </x:c>
      <x:c r="D1545" s="51" t="n">
        <x:v>494793.3</x:v>
      </x:c>
      <x:c r="E1545" s="52" t="n">
        <x:v>0.005173789750712698</x:v>
      </x:c>
      <x:c r="F1545" s="56" t="n">
        <x:v>22.8230946</x:v>
      </x:c>
      <x:c r="G1545" s="56" t="n">
        <x:v>4.947933</x:v>
      </x:c>
    </x:row>
    <x:row r="1546">
      <x:c r="A1546" s="64" t="n">
        <x:v>46161</x:v>
      </x:c>
      <x:c r="B1546" s="51" t="n">
        <x:v>2310892.26</x:v>
      </x:c>
      <x:c r="C1546" s="52" t="n">
        <x:v>0.012523630340646186</x:v>
      </x:c>
      <x:c r="D1546" s="51" t="n">
        <x:v>498510.63</x:v>
      </x:c>
      <x:c r="E1546" s="52" t="n">
        <x:v>0.007512894778486379</x:v>
      </x:c>
      <x:c r="F1546" s="56" t="n">
        <x:v>23.108922599999996</x:v>
      </x:c>
      <x:c r="G1546" s="56" t="n">
        <x:v>4.9851063</x:v>
      </x:c>
    </x:row>
    <x:row r="1547">
      <x:c r="A1547" s="64" t="n">
        <x:v>46162</x:v>
      </x:c>
      <x:c r="B1547" s="51" t="n">
        <x:v>2300474.42</x:v>
      </x:c>
      <x:c r="C1547" s="52" t="n">
        <x:v>-0.004508146130533963</x:v>
      </x:c>
      <x:c r="D1547" s="51" t="n">
        <x:v>500072.64</x:v>
      </x:c>
      <x:c r="E1547" s="52" t="n">
        <x:v>0.0031333534452415712</x:v>
      </x:c>
      <x:c r="F1547" s="56" t="n">
        <x:v>23.004744199999998</x:v>
      </x:c>
      <x:c r="G1547" s="56" t="n">
        <x:v>5.0007264000000005</x:v>
      </x:c>
    </x:row>
    <x:row r="1548">
      <x:c r="A1548" s="64" t="n">
        <x:v>46163</x:v>
      </x:c>
      <x:c r="B1548" s="51" t="n">
        <x:v>2274413.19</x:v>
      </x:c>
      <x:c r="C1548" s="52" t="n">
        <x:v>-0.01132863281305252</x:v>
      </x:c>
      <x:c r="D1548" s="51" t="n">
        <x:v>497403.05</x:v>
      </x:c>
      <x:c r="E1548" s="52" t="n">
        <x:v>-0.005338404436603494</x:v>
      </x:c>
      <x:c r="F1548" s="56" t="n">
        <x:v>22.7441319</x:v>
      </x:c>
      <x:c r="G1548" s="56" t="n">
        <x:v>4.9740305</x:v>
      </x:c>
    </x:row>
    <x:row r="1549">
      <x:c r="A1549" s="64" t="n">
        <x:v>46164</x:v>
      </x:c>
      <x:c r="B1549" s="51" t="n">
        <x:v>2258756.17</x:v>
      </x:c>
      <x:c r="C1549" s="52" t="n">
        <x:v>-0.006883982237194108</x:v>
      </x:c>
      <x:c r="D1549" s="51" t="n">
        <x:v>497845.2</x:v>
      </x:c>
      <x:c r="E1549" s="52" t="n">
        <x:v>0.0008889169457244606</x:v>
      </x:c>
      <x:c r="F1549" s="56" t="n">
        <x:v>22.5875617</x:v>
      </x:c>
      <x:c r="G1549" s="56" t="n">
        <x:v>4.978452</x:v>
      </x:c>
    </x:row>
    <x:row r="1550">
      <x:c r="A1550" s="64" t="n">
        <x:v>46167</x:v>
      </x:c>
      <x:c r="B1550" s="51" t="n">
        <x:v>2281866.16</x:v>
      </x:c>
      <x:c r="C1550" s="52" t="n">
        <x:v>0.010231290259187231</x:v>
      </x:c>
      <x:c r="D1550" s="51" t="n">
        <x:v>504820.68</x:v>
      </x:c>
      <x:c r="E1550" s="52" t="n">
        <x:v>0.014011343285021072</x:v>
      </x:c>
      <x:c r="F1550" s="56" t="n">
        <x:v>22.818661600000002</x:v>
      </x:c>
      <x:c r="G1550" s="56" t="n">
        <x:v>5.0482068</x:v>
      </x:c>
    </x:row>
    <x:row r="1551">
      <x:c r="A1551" s="64" t="n">
        <x:v>46168</x:v>
      </x:c>
      <x:c r="B1551" s="51" t="n">
        <x:v>2251275.34</x:v>
      </x:c>
      <x:c r="C1551" s="52" t="n">
        <x:v>-0.013406053578532529</x:v>
      </x:c>
      <x:c r="D1551" s="51" t="n">
        <x:v>498458.36</x:v>
      </x:c>
      <x:c r="E1551" s="52" t="n">
        <x:v>-0.012603128699085753</x:v>
      </x:c>
      <x:c r="F1551" s="56" t="n">
        <x:v>22.512753399999998</x:v>
      </x:c>
      <x:c r="G1551" s="56" t="n">
        <x:v>4.9845836</x:v>
      </x:c>
    </x:row>
    <x:row r="1552">
      <x:c r="A1552" s="64" t="n">
        <x:v>46169</x:v>
      </x:c>
      <x:c r="B1552" s="51" t="n">
        <x:v>2217728.89</x:v>
      </x:c>
      <x:c r="C1552" s="52" t="n">
        <x:v>-0.014901087132238477</x:v>
      </x:c>
      <x:c r="D1552" s="51" t="n">
        <x:v>496390.02</x:v>
      </x:c>
      <x:c r="E1552" s="52" t="n">
        <x:v>-0.0041494739901642985</x:v>
      </x:c>
      <x:c r="F1552" s="56" t="n">
        <x:v>22.1772889</x:v>
      </x:c>
      <x:c r="G1552" s="56" t="n">
        <x:v>4.9639002</x:v>
      </x:c>
    </x:row>
    <x:row r="1553">
      <x:c r="A1553" s="64" t="n">
        <x:v>46170</x:v>
      </x:c>
      <x:c r="B1553" s="51" t="n">
        <x:v>2205667.45</x:v>
      </x:c>
      <x:c r="C1553" s="52" t="n">
        <x:v>-0.005438644937343917</x:v>
      </x:c>
      <x:c r="D1553" s="51" t="n">
        <x:v>498650.82</x:v>
      </x:c>
      <x:c r="E1553" s="52" t="n">
        <x:v>0.0045544831864265944</x:v>
      </x:c>
      <x:c r="F1553" s="56" t="n">
        <x:v>22.056674500000003</x:v>
      </x:c>
      <x:c r="G1553" s="56" t="n">
        <x:v>4.9865082</x:v>
      </x:c>
    </x:row>
    <x:row r="1554">
      <x:c r="A1554" s="64" t="n">
        <x:v>46171</x:v>
      </x:c>
      <x:c r="B1554" s="51" t="n">
        <x:v>2157247.63</x:v>
      </x:c>
      <x:c r="C1554" s="52" t="n">
        <x:v>-0.021952457066907516</x:v>
      </x:c>
      <x:c r="D1554" s="51" t="n">
        <x:v>487313.05</x:v>
      </x:c>
      <x:c r="E1554" s="52" t="n">
        <x:v>-0.022736892320762703</x:v>
      </x:c>
      <x:c r="F1554" s="56" t="n">
        <x:v>21.572476299999998</x:v>
      </x:c>
      <x:c r="G1554" s="56" t="n">
        <x:v>4.8731305</x:v>
      </x:c>
    </x:row>
    <x:row r="1555">
      <x:c r="A1555" s="64" t="n">
        <x:v>46174</x:v>
      </x:c>
      <x:c r="B1555" s="51" t="n">
        <x:v>2209604.73</x:v>
      </x:c>
      <x:c r="C1555" s="52" t="n">
        <x:v>0.024270324496775686</x:v>
      </x:c>
      <x:c r="D1555" s="51" t="n">
        <x:v>492805.14</x:v>
      </x:c>
      <x:c r="E1555" s="52" t="n">
        <x:v>0.01127014759814049</x:v>
      </x:c>
      <x:c r="F1555" s="56" t="n">
        <x:v>22.0960473</x:v>
      </x:c>
      <x:c r="G1555" s="56" t="n">
        <x:v>4.9280514</x:v>
      </x:c>
    </x:row>
    <x:row r="1556">
      <x:c r="A1556" s="64" t="n">
        <x:v>46175</x:v>
      </x:c>
      <x:c r="B1556" s="51" t="n">
        <x:v>2170875.03</x:v>
      </x:c>
      <x:c r="C1556" s="52" t="n">
        <x:v>-0.01752788608485656</x:v>
      </x:c>
      <x:c r="D1556" s="51" t="n">
        <x:v>486261.53</x:v>
      </x:c>
      <x:c r="E1556" s="52" t="n">
        <x:v>-0.013278290887956179</x:v>
      </x:c>
      <x:c r="F1556" s="56" t="n">
        <x:v>21.7087503</x:v>
      </x:c>
      <x:c r="G1556" s="56" t="n">
        <x:v>4.8626153</x:v>
      </x:c>
    </x:row>
    <x:row r="1557">
      <x:c r="A1557" s="64" t="n">
        <x:v>46176</x:v>
      </x:c>
      <x:c r="B1557" s="51" t="n">
        <x:v>2186272.21</x:v>
      </x:c>
      <x:c r="C1557" s="52" t="n">
        <x:v>0.007092614631068805</x:v>
      </x:c>
      <x:c r="D1557" s="51" t="n">
        <x:v>485074.73</x:v>
      </x:c>
      <x:c r="E1557" s="52" t="n">
        <x:v>-0.002440661921168319</x:v>
      </x:c>
      <x:c r="F1557" s="56" t="n">
        <x:v>21.8627221</x:v>
      </x:c>
      <x:c r="G1557" s="56" t="n">
        <x:v>4.8507473</x:v>
      </x:c>
    </x:row>
    <x:row r="1558">
      <x:c r="A1558" s="64" t="n">
        <x:v>46177</x:v>
      </x:c>
      <x:c r="B1558" s="51" t="n">
        <x:v>2148877.26</x:v>
      </x:c>
      <x:c r="C1558" s="52" t="n">
        <x:v>-0.01710443458456634</x:v>
      </x:c>
      <x:c r="D1558" s="51" t="n">
        <x:v>490143.14</x:v>
      </x:c>
      <x:c r="E1558" s="52" t="n">
        <x:v>0.010448719932287576</x:v>
      </x:c>
      <x:c r="F1558" s="56" t="n">
        <x:v>21.488772599999997</x:v>
      </x:c>
      <x:c r="G1558" s="56" t="n">
        <x:v>4.9014314</x:v>
      </x:c>
    </x:row>
    <x:row r="1559">
      <x:c r="A1559" s="64" t="n">
        <x:v>46178</x:v>
      </x:c>
      <x:c r="B1559" s="51" t="n">
        <x:v>2162918.42</x:v>
      </x:c>
      <x:c r="C1559" s="52" t="n">
        <x:v>0.006534184274443078</x:v>
      </x:c>
      <x:c r="D1559" s="51" t="n">
        <x:v>490588.77</x:v>
      </x:c>
      <x:c r="E1559" s="52" t="n">
        <x:v>0.0009091833867143073</x:v>
      </x:c>
      <x:c r="F1559" s="56" t="n">
        <x:v>21.6291842</x:v>
      </x:c>
      <x:c r="G1559" s="56" t="n">
        <x:v>4.9058877</x:v>
      </x:c>
    </x:row>
    <x:row r="1560">
      <x:c r="A1560" s="64" t="n">
        <x:v>46181</x:v>
      </x:c>
      <x:c r="B1560" s="51" t="n">
        <x:v>2124974.05</x:v>
      </x:c>
      <x:c r="C1560" s="52" t="n">
        <x:v>-0.017543135075801963</x:v>
      </x:c>
      <x:c r="D1560" s="51" t="n">
        <x:v>488105.2</x:v>
      </x:c>
      <x:c r="E1560" s="52" t="n">
        <x:v>-0.005062427336035458</x:v>
      </x:c>
      <x:c r="F1560" s="56" t="n">
        <x:v>21.249740499999998</x:v>
      </x:c>
      <x:c r="G1560" s="56" t="n">
        <x:v>4.881052</x:v>
      </x:c>
    </x:row>
    <x:row r="1561">
      <x:c r="A1561" s="64" t="n">
        <x:v>46182</x:v>
      </x:c>
      <x:c r="B1561" s="51" t="n">
        <x:v>2102069.09</x:v>
      </x:c>
      <x:c r="C1561" s="52" t="n">
        <x:v>-0.010778936335716693</x:v>
      </x:c>
      <x:c r="D1561" s="51" t="n">
        <x:v>484878.51</x:v>
      </x:c>
      <x:c r="E1561" s="52" t="n">
        <x:v>-0.006610644590551384</x:v>
      </x:c>
      <x:c r="F1561" s="56" t="n">
        <x:v>21.020690899999998</x:v>
      </x:c>
      <x:c r="G1561" s="56" t="n">
        <x:v>4.8487851</x:v>
      </x:c>
    </x:row>
    <x:row r="1562">
      <x:c r="A1562" s="64" t="n">
        <x:v>46183</x:v>
      </x:c>
      <x:c r="B1562" s="51" t="n">
        <x:v>2100246.39</x:v>
      </x:c>
      <x:c r="C1562" s="52" t="n">
        <x:v>-0.0008670980457639033</x:v>
      </x:c>
      <x:c r="D1562" s="51" t="n">
        <x:v>482966.55</x:v>
      </x:c>
      <x:c r="E1562" s="52" t="n">
        <x:v>-0.003943173311599324</x:v>
      </x:c>
      <x:c r="F1562" s="56" t="n">
        <x:v>21.002463900000002</x:v>
      </x:c>
      <x:c r="G1562" s="56" t="n">
        <x:v>4.8296655</x:v>
      </x:c>
    </x:row>
    <x:row r="1563">
      <x:c r="A1563" s="64" t="n">
        <x:v>46184</x:v>
      </x:c>
      <x:c r="B1563" s="51" t="n">
        <x:v>2058153.4</x:v>
      </x:c>
      <x:c r="C1563" s="52" t="n">
        <x:v>-0.020041929461428687</x:v>
      </x:c>
      <x:c r="D1563" s="51" t="n">
        <x:v>480515.37</x:v>
      </x:c>
      <x:c r="E1563" s="52" t="n">
        <x:v>-0.005075258317579157</x:v>
      </x:c>
      <x:c r="F1563" s="56" t="n">
        <x:v>20.581533999999998</x:v>
      </x:c>
      <x:c r="G1563" s="56" t="n">
        <x:v>4.8051537</x:v>
      </x:c>
    </x:row>
    <x:row r="1564">
      <x:c r="A1564" s="64" t="n">
        <x:v>46185</x:v>
      </x:c>
      <x:c r="B1564" s="51" t="n">
        <x:v>2065161.12</x:v>
      </x:c>
      <x:c r="C1564" s="52" t="n">
        <x:v>0.003404857966369468</x:v>
      </x:c>
      <x:c r="D1564" s="51" t="n">
        <x:v>480678.72</x:v>
      </x:c>
      <x:c r="E1564" s="52" t="n">
        <x:v>0.00033994750261578943</x:v>
      </x:c>
      <x:c r="F1564" s="56" t="n">
        <x:v>20.6516112</x:v>
      </x:c>
      <x:c r="G1564" s="56" t="n">
        <x:v>4.8067872</x:v>
      </x:c>
    </x:row>
    <x:row r="1565">
      <x:c r="A1565" s="64" t="n">
        <x:v>46188</x:v>
      </x:c>
      <x:c r="B1565" s="51" t="n">
        <x:v>2107906.32</x:v>
      </x:c>
      <x:c r="C1565" s="52" t="n">
        <x:v>0.02069823975768026</x:v>
      </x:c>
      <x:c r="D1565" s="51" t="n">
        <x:v>485425.73</x:v>
      </x:c>
      <x:c r="E1565" s="52" t="n">
        <x:v>0.009875640011690168</x:v>
      </x:c>
      <x:c r="F1565" s="56" t="n">
        <x:v>21.079063199999997</x:v>
      </x:c>
      <x:c r="G1565" s="56" t="n">
        <x:v>4.8542572999999996</x:v>
      </x:c>
    </x:row>
    <x:row r="1566">
      <x:c r="A1566" s="64" t="n">
        <x:v>46189</x:v>
      </x:c>
      <x:c r="B1566" s="51" t="n">
        <x:v>2117816.51</x:v>
      </x:c>
      <x:c r="C1566" s="52" t="n">
        <x:v>0.004701437585708179</x:v>
      </x:c>
      <x:c r="D1566" s="51" t="n">
        <x:v>490751.31</x:v>
      </x:c>
      <x:c r="E1566" s="52" t="n">
        <x:v>0.010970947090093608</x:v>
      </x:c>
      <x:c r="F1566" s="56" t="n">
        <x:v>21.178165099999998</x:v>
      </x:c>
      <x:c r="G1566" s="56" t="n">
        <x:v>4.9075131</x:v>
      </x:c>
    </x:row>
    <x:row r="1567">
      <x:c r="A1567" s="64" t="n">
        <x:v>46190</x:v>
      </x:c>
      <x:c r="B1567" s="51" t="n">
        <x:v>2111395.47</x:v>
      </x:c>
      <x:c r="C1567" s="52" t="n">
        <x:v>-0.003031915168136834</x:v>
      </x:c>
      <x:c r="D1567" s="51" t="n">
        <x:v>491631.16</x:v>
      </x:c>
      <x:c r="E1567" s="52" t="n">
        <x:v>0.0017928632732533423</x:v>
      </x:c>
      <x:c r="F1567" s="56" t="n">
        <x:v>21.1139547</x:v>
      </x:c>
      <x:c r="G1567" s="56" t="n">
        <x:v>4.916311599999999</x:v>
      </x:c>
    </x:row>
    <x:row r="1568">
      <x:c r="A1568" s="64" t="n">
        <x:v>46191</x:v>
      </x:c>
      <x:c r="B1568" s="51" t="n">
        <x:v>2108590.78</x:v>
      </x:c>
      <x:c r="C1568" s="52" t="n">
        <x:v>-0.00132835844343282</x:v>
      </x:c>
      <x:c r="D1568" s="51" t="n">
        <x:v>488912.04</x:v>
      </x:c>
      <x:c r="E1568" s="52" t="n">
        <x:v>-0.00553081297776159</x:v>
      </x:c>
      <x:c r="F1568" s="56" t="n">
        <x:v>21.085907799999998</x:v>
      </x:c>
      <x:c r="G1568" s="56" t="n">
        <x:v>4.8891203999999995</x:v>
      </x:c>
    </x:row>
    <x:row r="1569">
      <x:c r="A1569" s="64" t="n">
        <x:v>46195</x:v>
      </x:c>
      <x:c r="B1569" s="51" t="n">
        <x:v>2055230.04</x:v>
      </x:c>
      <x:c r="C1569" s="52" t="n">
        <x:v>-0.025306351761625212</x:v>
      </x:c>
      <x:c r="D1569" s="51" t="n">
        <x:v>480212.55</x:v>
      </x:c>
      <x:c r="E1569" s="52" t="n">
        <x:v>-0.01779356875727578</x:v>
      </x:c>
      <x:c r="F1569" s="56" t="n">
        <x:v>20.5523004</x:v>
      </x:c>
      <x:c r="G1569" s="56" t="n">
        <x:v>4.8021255</x:v>
      </x:c>
    </x:row>
    <x:row r="1570">
      <x:c r="A1570" s="64" t="n">
        <x:v>46196</x:v>
      </x:c>
      <x:c r="B1570" s="51" t="n">
        <x:v>2035390.51</x:v>
      </x:c>
      <x:c r="C1570" s="52" t="n">
        <x:v>-0.009653191912278647</x:v>
      </x:c>
      <x:c r="D1570" s="51" t="n">
        <x:v>477943.91</x:v>
      </x:c>
      <x:c r="E1570" s="52" t="n">
        <x:v>-0.004724241380197225</x:v>
      </x:c>
      <x:c r="F1570" s="56" t="n">
        <x:v>20.3539051</x:v>
      </x:c>
      <x:c r="G1570" s="56" t="n">
        <x:v>4.779439099999999</x:v>
      </x:c>
    </x:row>
    <x:row r="1571">
      <x:c r="A1571" s="64" t="n">
        <x:v>46197</x:v>
      </x:c>
      <x:c r="B1571" s="51" t="n">
        <x:v>2064227.36</x:v>
      </x:c>
      <x:c r="C1571" s="52" t="n">
        <x:v>0.014167723519552089</x:v>
      </x:c>
      <x:c r="D1571" s="51" t="n">
        <x:v>485119.19</x:v>
      </x:c>
      <x:c r="E1571" s="52" t="n">
        <x:v>0.015012807674440243</x:v>
      </x:c>
      <x:c r="F1571" s="56" t="n">
        <x:v>20.6422736</x:v>
      </x:c>
      <x:c r="G1571" s="56" t="n">
        <x:v>4.8511919</x:v>
      </x:c>
    </x:row>
    <x:row r="1572">
      <x:c r="A1572" s="64" t="n">
        <x:v>46198</x:v>
      </x:c>
      <x:c r="B1572" s="51" t="n">
        <x:v>2010909.1</x:v>
      </x:c>
      <x:c r="C1572" s="52" t="n">
        <x:v>-0.02582964504452645</x:v>
      </x:c>
      <x:c r="D1572" s="51" t="n">
        <x:v>479962.85</x:v>
      </x:c>
      <x:c r="E1572" s="52" t="n">
        <x:v>-0.01062901675771688</x:v>
      </x:c>
      <x:c r="F1572" s="56" t="n">
        <x:v>20.109091</x:v>
      </x:c>
      <x:c r="G1572" s="56" t="n">
        <x:v>4.7996285</x:v>
      </x:c>
    </x:row>
    <x:row r="1573">
      <x:c r="A1573" s="64" t="n">
        <x:v>46199</x:v>
      </x:c>
      <x:c r="B1573" s="51" t="n">
        <x:v>1977492.08</x:v>
      </x:c>
      <x:c r="C1573" s="52" t="n">
        <x:v>-0.01661786701348167</x:v>
      </x:c>
      <x:c r="D1573" s="51" t="n">
        <x:v>471239.91</x:v>
      </x:c>
      <x:c r="E1573" s="52" t="n">
        <x:v>-0.01817419827388722</x:v>
      </x:c>
      <x:c r="F1573" s="56" t="n">
        <x:v>19.7749208</x:v>
      </x:c>
      <x:c r="G1573" s="56" t="n">
        <x:v>4.7123991</x:v>
      </x:c>
    </x:row>
    <x:row r="1574">
      <x:c r="A1574" s="64" t="n">
        <x:v>46202</x:v>
      </x:c>
      <x:c r="B1574" s="51" t="n">
        <x:v>2010335.7</x:v>
      </x:c>
      <x:c r="C1574" s="52" t="n">
        <x:v>0.016608723914585788</x:v>
      </x:c>
      <x:c r="D1574" s="51" t="n">
        <x:v>471932.94</x:v>
      </x:c>
      <x:c r="E1574" s="52" t="n">
        <x:v>0.0014706521779956905</x:v>
      </x:c>
      <x:c r="F1574" s="56" t="n">
        <x:v>20.103357</x:v>
      </x:c>
      <x:c r="G1574" s="56" t="n">
        <x:v>4.7193294</x:v>
      </x:c>
    </x:row>
    <x:row r="1575">
      <x:c r="A1575" s="64" t="n">
        <x:v>46203</x:v>
      </x:c>
      <x:c r="B1575" s="51" t="n">
        <x:v>2047829.96</x:v>
      </x:c>
      <x:c r="C1575" s="52" t="n">
        <x:v>0.01865074574360892</x:v>
      </x:c>
      <x:c r="D1575" s="51" t="n">
        <x:v>482528.8</x:v>
      </x:c>
      <x:c r="E1575" s="52" t="n">
        <x:v>0.02245204583515603</x:v>
      </x:c>
      <x:c r="F1575" s="56" t="n">
        <x:v>20.4782996</x:v>
      </x:c>
      <x:c r="G1575" s="56" t="n">
        <x:v>4.825288</x:v>
      </x:c>
    </x:row>
    <x:row r="1576">
      <x:c r="A1576" s="64" t="n">
        <x:v>46204</x:v>
      </x:c>
      <x:c r="B1576" s="51" t="n">
        <x:v>2091605.61</x:v>
      </x:c>
      <x:c r="C1576" s="52" t="n">
        <x:v>0.021376603944206485</x:v>
      </x:c>
      <x:c r="D1576" s="51" t="n">
        <x:v>497169.82</x:v>
      </x:c>
      <x:c r="E1576" s="52" t="n">
        <x:v>0.030342271798077247</x:v>
      </x:c>
      <x:c r="F1576" s="56" t="n">
        <x:v>20.916056100000002</x:v>
      </x:c>
      <x:c r="G1576" s="56" t="n">
        <x:v>4.9716982000000005</x:v>
      </x:c>
    </x:row>
    <x:row r="1577">
      <x:c r="A1577" s="64" t="n">
        <x:v>46205</x:v>
      </x:c>
      <x:c r="B1577" s="51" t="n">
        <x:v>2075000.22</x:v>
      </x:c>
      <x:c r="C1577" s="52" t="n">
        <x:v>-0.00793906361725627</x:v>
      </x:c>
      <x:c r="D1577" s="51" t="n">
        <x:v>494592</x:v>
      </x:c>
      <x:c r="E1577" s="52" t="n">
        <x:v>-0.005184988903791488</x:v>
      </x:c>
      <x:c r="F1577" s="56" t="n">
        <x:v>20.7500022</x:v>
      </x:c>
      <x:c r="G1577" s="56" t="n">
        <x:v>4.94592</x:v>
      </x:c>
    </x:row>
    <x:row r="1578">
      <x:c r="A1578" s="64" t="n">
        <x:v>46206</x:v>
      </x:c>
      <x:c r="B1578" s="51" t="n">
        <x:v>2137401.41</x:v>
      </x:c>
      <x:c r="C1578" s="52" t="n">
        <x:v>0.030072859462154655</x:v>
      </x:c>
      <x:c r="D1578" s="51" t="n">
        <x:v>507186.59</x:v>
      </x:c>
      <x:c r="E1578" s="52" t="n">
        <x:v>0.025464605169513543</x:v>
      </x:c>
      <x:c r="F1578" s="56" t="n">
        <x:v>21.3740141</x:v>
      </x:c>
      <x:c r="G1578" s="56" t="n">
        <x:v>5.071865900000001</x:v>
      </x:c>
    </x:row>
    <x:row r="1579">
      <x:c r="A1579" s="64" t="n">
        <x:v>46209</x:v>
      </x:c>
      <x:c r="B1579" s="51" t="n">
        <x:v>2099925.83</x:v>
      </x:c>
      <x:c r="C1579" s="52" t="n">
        <x:v>-0.017533243790645803</x:v>
      </x:c>
      <x:c r="D1579" s="51" t="n">
        <x:v>498948.96</x:v>
      </x:c>
      <x:c r="E1579" s="52" t="n">
        <x:v>-0.016241813491165047</x:v>
      </x:c>
      <x:c r="F1579" s="56" t="n">
        <x:v>20.9992583</x:v>
      </x:c>
      <x:c r="G1579" s="56" t="n">
        <x:v>4.989489600000001</x:v>
      </x:c>
    </x:row>
    <x:row r="1580">
      <x:c r="A1580" s="64" t="n">
        <x:v>46210</x:v>
      </x:c>
      <x:c r="B1580" s="51" t="n">
        <x:v>2020790.07</x:v>
      </x:c>
      <x:c r="C1580" s="52" t="n">
        <x:v>-0.03768502623733139</x:v>
      </x:c>
      <x:c r="D1580" s="51" t="n">
        <x:v>486504.43</x:v>
      </x:c>
      <x:c r="E1580" s="52" t="n">
        <x:v>-0.024941489005208095</x:v>
      </x:c>
      <x:c r="F1580" s="56" t="n">
        <x:v>20.2079007</x:v>
      </x:c>
      <x:c r="G1580" s="56" t="n">
        <x:v>4.8650443</x:v>
      </x:c>
    </x:row>
    <x:row r="1581">
      <x:c r="A1581" s="64" t="n">
        <x:v>46211</x:v>
      </x:c>
      <x:c r="B1581" s="51" t="n">
        <x:v>1986487.84</x:v>
      </x:c>
      <x:c r="C1581" s="52" t="n">
        <x:v>-0.01697466278622395</x:v>
      </x:c>
      <x:c r="D1581" s="51" t="n">
        <x:v>477165.99</x:v>
      </x:c>
      <x:c r="E1581" s="52" t="n">
        <x:v>-0.01919497423692529</x:v>
      </x:c>
      <x:c r="F1581" s="56" t="n">
        <x:v>19.864878400000002</x:v>
      </x:c>
      <x:c r="G1581" s="56" t="n">
        <x:v>4.7716598999999995</x:v>
      </x:c>
    </x:row>
    <x:row r="1582">
      <x:c r="A1582" s="64" t="n">
        <x:v>46212</x:v>
      </x:c>
      <x:c r="B1582" s="51" t="n">
        <x:v>1991586.82</x:v>
      </x:c>
      <x:c r="C1582" s="52" t="n">
        <x:v>0.0025668317204499136</x:v>
      </x:c>
      <x:c r="D1582" s="51" t="n">
        <x:v>476727.31</x:v>
      </x:c>
      <x:c r="E1582" s="52" t="n">
        <x:v>-0.0009193446498565461</x:v>
      </x:c>
      <x:c r="F1582" s="56" t="n">
        <x:v>19.915868200000002</x:v>
      </x:c>
      <x:c r="G1582" s="56" t="n">
        <x:v>4.7672731</x:v>
      </x:c>
    </x:row>
    <x:row r="1583">
      <x:c r="A1583" s="64" t="n">
        <x:v>46213</x:v>
      </x:c>
      <x:c r="B1583" s="51" t="n">
        <x:v>1976036.24</x:v>
      </x:c>
      <x:c r="C1583" s="52" t="n">
        <x:v>-0.007808135625239854</x:v>
      </x:c>
      <x:c r="D1583" s="51" t="n">
        <x:v>479367.33</x:v>
      </x:c>
      <x:c r="E1583" s="52" t="n">
        <x:v>0.005537798956808393</x:v>
      </x:c>
      <x:c r="F1583" s="56" t="n">
        <x:v>19.760362399999998</x:v>
      </x:c>
      <x:c r="G1583" s="56" t="n">
        <x:v>4.7936733</x:v>
      </x:c>
    </x:row>
    <x:row r="1584">
      <x:c r="A1584" s="64" t="n">
        <x:v>46216</x:v>
      </x:c>
      <x:c r="B1584" s="51" t="n">
        <x:v>1870276.61</x:v>
      </x:c>
      <x:c r="C1584" s="52" t="n">
        <x:v>-0.053521098378236154</x:v>
      </x:c>
      <x:c r="D1584" s="51" t="n">
        <x:v>463981.34</x:v>
      </x:c>
      <x:c r="E1584" s="52" t="n">
        <x:v>-0.032096450961729084</x:v>
      </x:c>
      <x:c r="F1584" s="56" t="n">
        <x:v>18.7027661</x:v>
      </x:c>
      <x:c r="G1584" s="56" t="n">
        <x:v>4.6398134</x:v>
      </x:c>
    </x:row>
    <x:row r="1585">
      <x:c r="A1585" s="64" t="n">
        <x:v>46217</x:v>
      </x:c>
      <x:c r="B1585" s="51" t="n">
        <x:v>1914477.1</x:v>
      </x:c>
      <x:c r="C1585" s="52" t="n">
        <x:v>0.023633129860935354</x:v>
      </x:c>
      <x:c r="D1585" s="51" t="n">
        <x:v>470370.41</x:v>
      </x:c>
      <x:c r="E1585" s="52" t="n">
        <x:v>0.013770101185534678</x:v>
      </x:c>
      <x:c r="F1585" s="56" t="n">
        <x:v>19.144771000000002</x:v>
      </x:c>
      <x:c r="G1585" s="56" t="n">
        <x:v>4.7037040999999995</x:v>
      </x:c>
    </x:row>
    <x:row r="1586">
      <x:c r="A1586" s="64" t="n">
        <x:v>46218</x:v>
      </x:c>
      <x:c r="B1586" s="51" t="n">
        <x:v>1978444.21</x:v>
      </x:c>
      <x:c r="C1586" s="52" t="n">
        <x:v>0.033412313994249265</x:v>
      </x:c>
      <x:c r="D1586" s="51" t="n">
        <x:v>488608.55</x:v>
      </x:c>
      <x:c r="E1586" s="52" t="n">
        <x:v>0.0387739951584114</x:v>
      </x:c>
      <x:c r="F1586" s="56" t="n">
        <x:v>19.7844421</x:v>
      </x:c>
      <x:c r="G1586" s="56" t="n">
        <x:v>4.8860855</x:v>
      </x:c>
    </x:row>
    <x:row r="1587">
      <x:c r="A1587" s="64" t="n">
        <x:v>46219</x:v>
      </x:c>
      <x:c r="B1587" s="51" t="n">
        <x:v>1973378.24</x:v>
      </x:c>
      <x:c r="C1587" s="52" t="n">
        <x:v>-0.0025605826913865926</x:v>
      </x:c>
      <x:c r="D1587" s="51" t="n">
        <x:v>496342.88</x:v>
      </x:c>
      <x:c r="E1587" s="52" t="n">
        <x:v>0.015829297297396794</x:v>
      </x:c>
      <x:c r="F1587" s="56" t="n">
        <x:v>19.7337824</x:v>
      </x:c>
      <x:c r="G1587" s="56" t="n">
        <x:v>4.9634288</x:v>
      </x:c>
    </x:row>
    <x:row r="1588">
      <x:c r="A1588" s="64" t="n">
        <x:v>46220</x:v>
      </x:c>
      <x:c r="B1588" s="51" t="n">
        <x:v>1831937.61</x:v>
      </x:c>
      <x:c r="C1588" s="52" t="n">
        <x:v>-0.07167436385636838</x:v>
      </x:c>
      <x:c r="D1588" s="51" t="n">
        <x:v>480112.12</x:v>
      </x:c>
      <x:c r="E1588" s="52" t="n">
        <x:v>-0.03270070077362652</x:v>
      </x:c>
      <x:c r="F1588" s="56" t="n">
        <x:v>18.3193761</x:v>
      </x:c>
      <x:c r="G1588" s="56" t="n">
        <x:v>4.8011212</x:v>
      </x:c>
    </x:row>
    <x:row r="1589">
      <x:c r="A1589" s="64" t="n">
        <x:v>46223</x:v>
      </x:c>
      <x:c r="B1589" s="51" t="n">
        <x:v>1752743.71</x:v>
      </x:c>
      <x:c r="C1589" s="52" t="n">
        <x:v>-0.043229583566440466</x:v>
      </x:c>
      <x:c r="D1589" s="51" t="n">
        <x:v>481344.72</x:v>
      </x:c>
      <x:c r="E1589" s="52" t="n">
        <x:v>0.002567316984207757</x:v>
      </x:c>
      <x:c r="F1589" s="56" t="n">
        <x:v>17.5274371</x:v>
      </x:c>
      <x:c r="G1589" s="56" t="n">
        <x:v>4.8134472</x:v>
      </x:c>
    </x:row>
    <x:row r="1590">
      <x:c r="A1590" s="64" t="n">
        <x:v>46224</x:v>
      </x:c>
      <x:c r="B1590" s="51" t="n">
        <x:v>1770563.89</x:v>
      </x:c>
      <x:c r="C1590" s="52" t="n">
        <x:v>0.010167019797777455</x:v>
      </x:c>
      <x:c r="D1590" s="51" t="n">
        <x:v>480500.6</x:v>
      </x:c>
      <x:c r="E1590" s="52" t="n">
        <x:v>-0.0017536704256359004</x:v>
      </x:c>
      <x:c r="F1590" s="56" t="n">
        <x:v>17.7056389</x:v>
      </x:c>
      <x:c r="G1590" s="56" t="n">
        <x:v>4.805006</x:v>
      </x:c>
    </x:row>
    <x:row r="1591">
      <x:c r="A1591" s="64" t="n">
        <x:v>46225</x:v>
      </x:c>
      <x:c r="B1591" s="51" t="n">
        <x:v>1738475.55</x:v>
      </x:c>
      <x:c r="C1591" s="52" t="n">
        <x:v>-0.01812323191568077</x:v>
      </x:c>
      <x:c r="D1591" s="51" t="n">
        <x:v>479960.51</x:v>
      </x:c>
      <x:c r="E1591" s="52" t="n">
        <x:v>-0.001124015245766552</x:v>
      </x:c>
      <x:c r="F1591" s="56" t="n">
        <x:v>17.3847555</x:v>
      </x:c>
      <x:c r="G1591" s="56" t="n">
        <x:v>4.7996051</x:v>
      </x:c>
    </x:row>
    <x:row r="1592">
      <x:c r="A1592" s="64" t="n">
        <x:v>46226</x:v>
      </x:c>
      <x:c r="B1592" s="51" t="n">
        <x:v>1767507.78</x:v>
      </x:c>
      <x:c r="C1592" s="52" t="n">
        <x:v>0.01669982071361309</x:v>
      </x:c>
      <x:c r="D1592" s="51" t="n">
        <x:v>480492.3</x:v>
      </x:c>
      <x:c r="E1592" s="52" t="n">
        <x:v>0.0011079869883461324</x:v>
      </x:c>
      <x:c r="F1592" s="56" t="n">
        <x:v>17.6750778</x:v>
      </x:c>
      <x:c r="G1592" s="56" t="n">
        <x:v>4.804923</x:v>
      </x:c>
    </x:row>
    <x:row r="1593">
      <x:c r="A1593" s="64" t="n">
        <x:v>46227</x:v>
      </x:c>
      <x:c r="B1593" s="51" t="n">
        <x:v>1719516.81</x:v>
      </x:c>
      <x:c r="C1593" s="52" t="n">
        <x:v>-0.02715177298964988</x:v>
      </x:c>
      <x:c r="D1593" s="51" t="n">
        <x:v>471524.75</x:v>
      </x:c>
      <x:c r="E1593" s="52" t="n">
        <x:v>-0.018663254333107893</x:v>
      </x:c>
      <x:c r="F1593" s="56" t="n">
        <x:v>17.1951681</x:v>
      </x:c>
      <x:c r="G1593" s="56" t="n">
        <x:v>4.7152475</x:v>
      </x:c>
    </x:row>
    <x:row r="1594">
      <x:c r="A1594" s="64" t="n">
        <x:v>46230</x:v>
      </x:c>
      <x:c r="B1594" s="51" t="n">
        <x:v>1794225.68</x:v>
      </x:c>
      <x:c r="C1594" s="52" t="n">
        <x:v>0.04344759502525597</x:v>
      </x:c>
      <x:c r="D1594" s="51" t="n">
        <x:v>477523.89</x:v>
      </x:c>
      <x:c r="E1594" s="52" t="n">
        <x:v>0.012722852830100662</x:v>
      </x:c>
      <x:c r="F1594" s="56" t="n">
        <x:v>17.9422568</x:v>
      </x:c>
      <x:c r="G1594" s="56" t="n">
        <x:v>4.7752389</x:v>
      </x:c>
    </x:row>
    <x:row r="1595">
      <x:c r="A1595" s="64" t="n">
        <x:v>46231</x:v>
      </x:c>
      <x:c r="B1595" s="51" t="n">
        <x:v>1748872.84</x:v>
      </x:c>
      <x:c r="C1595" s="52" t="n">
        <x:v>-0.025277110067892794</x:v>
      </x:c>
      <x:c r="D1595" s="51" t="n">
        <x:v>472384.9</x:v>
      </x:c>
      <x:c r="E1595" s="52" t="n">
        <x:v>-0.010761744297232978</x:v>
      </x:c>
      <x:c r="F1595" s="56" t="n">
        <x:v>17.4887284</x:v>
      </x:c>
      <x:c r="G1595" s="56" t="n">
        <x:v>4.723849</x:v>
      </x:c>
    </x:row>
    <x:row r="1596">
      <x:c r="A1596" s="64" t="n">
        <x:v>46232</x:v>
      </x:c>
      <x:c r="B1596" s="51" t="n">
        <x:v>1734047.63</x:v>
      </x:c>
      <x:c r="C1596" s="52" t="n">
        <x:v>-0.008477008539969244</x:v>
      </x:c>
      <x:c r="D1596" s="51" t="n">
        <x:v>468854.24</x:v>
      </x:c>
      <x:c r="E1596" s="52" t="n">
        <x:v>-0.007474116975373368</x:v>
      </x:c>
      <x:c r="F1596" s="56" t="n">
        <x:v>17.3404763</x:v>
      </x:c>
      <x:c r="G1596" s="56" t="n">
        <x:v>4.6885424</x:v>
      </x:c>
    </x:row>
    <x:row r="1597">
      <x:c r="A1597" s="64" t="n">
        <x:v>46233</x:v>
      </x:c>
      <x:c r="B1597" s="51" t="n">
        <x:v>1649781.31</x:v>
      </x:c>
      <x:c r="C1597" s="52" t="n">
        <x:v>-0.04859515883078702</x:v>
      </x:c>
      <x:c r="D1597" s="51" t="n">
        <x:v>464354.51</x:v>
      </x:c>
      <x:c r="E1597" s="52" t="n">
        <x:v>-0.009597289767497852</x:v>
      </x:c>
      <x:c r="F1597" s="56" t="n">
        <x:v>16.497813100000002</x:v>
      </x:c>
      <x:c r="G1597" s="56" t="n">
        <x:v>4.6435451</x:v>
      </x:c>
    </x:row>
    <x:row r="1598">
      <x:c r="A1598" s="64" t="n">
        <x:v>46234</x:v>
      </x:c>
      <x:c r="B1598" s="51" t="n">
        <x:v>1728326.88</x:v>
      </x:c>
      <x:c r="C1598" s="52" t="n">
        <x:v>0.04760968591649273</x:v>
      </x:c>
      <x:c r="D1598" s="51" t="n">
        <x:v>467768.76</x:v>
      </x:c>
      <x:c r="E1598" s="52" t="n">
        <x:v>0.007352679744620172</x:v>
      </x:c>
      <x:c r="F1598" s="56" t="n">
        <x:v>17.2832688</x:v>
      </x:c>
      <x:c r="G1598" s="56" t="n">
        <x:v>4.6776876000000005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42" t="str">
        <x:v>两策略盈利贡献最高的FIFO交易批次</x:v>
      </x:c>
      <x:c r="B1" s="42" t="str">
        <x:v>两策略盈利贡献最高的FIFO交易批次</x:v>
      </x:c>
      <x:c r="C1" s="42" t="str">
        <x:v>两策略盈利贡献最高的FIFO交易批次</x:v>
      </x:c>
      <x:c r="D1" s="42" t="str">
        <x:v>两策略盈利贡献最高的FIFO交易批次</x:v>
      </x:c>
      <x:c r="E1" s="42" t="str">
        <x:v>两策略盈利贡献最高的FIFO交易批次</x:v>
      </x:c>
      <x:c r="F1" s="42" t="str">
        <x:v>两策略盈利贡献最高的FIFO交易批次</x:v>
      </x:c>
      <x:c r="G1" s="42" t="str">
        <x:v>两策略盈利贡献最高的FIFO交易批次</x:v>
      </x:c>
      <x:c r="H1" s="42" t="str">
        <x:v>两策略盈利贡献最高的FIFO交易批次</x:v>
      </x:c>
      <x:c r="I1" s="42" t="str">
        <x:v>两策略盈利贡献最高的FIFO交易批次</x:v>
      </x:c>
      <x:c r="J1" s="42" t="str">
        <x:v>两策略盈利贡献最高的FIFO交易批次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</x:row>
    <x:row r="3">
      <x:c r="A3" s="44" t="str">
        <x:v>策略</x:v>
      </x:c>
      <x:c r="B3" s="45" t="str">
        <x:v>代码</x:v>
      </x:c>
      <x:c r="C3" s="45" t="str">
        <x:v>名称</x:v>
      </x:c>
      <x:c r="D3" s="45" t="str">
        <x:v>买入日</x:v>
      </x:c>
      <x:c r="E3" s="45" t="str">
        <x:v>卖出日</x:v>
      </x:c>
      <x:c r="F3" s="45" t="str">
        <x:v>数量</x:v>
      </x:c>
      <x:c r="G3" s="45" t="str">
        <x:v>买入单位成本</x:v>
      </x:c>
      <x:c r="H3" s="45" t="str">
        <x:v>卖出单位净价</x:v>
      </x:c>
      <x:c r="I3" s="45" t="str">
        <x:v>利润</x:v>
      </x:c>
      <x:c r="J3" s="46" t="str">
        <x:v>收益率</x:v>
      </x:c>
    </x:row>
    <x:row r="4">
      <x:c r="A4" s="43" t="str">
        <x:v>基准1-2</x:v>
      </x:c>
      <x:c r="B4" s="43" t="str">
        <x:v>688626.SH</x:v>
      </x:c>
      <x:c r="C4" s="43" t="str">
        <x:v>翔宇医疗</x:v>
      </x:c>
      <x:c r="D4" s="64" t="n">
        <x:v>45993</x:v>
      </x:c>
      <x:c r="E4" s="64" t="n">
        <x:v>46027</x:v>
      </x:c>
      <x:c r="F4" s="67" t="n">
        <x:v>3681</x:v>
      </x:c>
      <x:c r="G4" s="68" t="n">
        <x:v>49.0926840532464</x:v>
      </x:c>
      <x:c r="H4" s="68" t="n">
        <x:v>69.86885085574572</x:v>
      </x:c>
      <x:c r="I4" s="68" t="n">
        <x:v>76477.06999999999</x:v>
      </x:c>
      <x:c r="J4" s="52" t="n">
        <x:v>0.42320291104811636</x:v>
      </x:c>
    </x:row>
    <x:row r="5">
      <x:c r="A5" s="43" t="str">
        <x:v>基准1-2</x:v>
      </x:c>
      <x:c r="B5" s="43" t="str">
        <x:v>688281.SH</x:v>
      </x:c>
      <x:c r="C5" s="43" t="str">
        <x:v>华秦科技</x:v>
      </x:c>
      <x:c r="D5" s="64" t="n">
        <x:v>46003</x:v>
      </x:c>
      <x:c r="E5" s="64" t="n">
        <x:v>46034</x:v>
      </x:c>
      <x:c r="F5" s="67" t="n">
        <x:v>2739</x:v>
      </x:c>
      <x:c r="G5" s="68" t="n">
        <x:v>66.07165388828038</x:v>
      </x:c>
      <x:c r="H5" s="68" t="n">
        <x:v>92.69334063526834</x:v>
      </x:c>
      <x:c r="I5" s="68" t="n">
        <x:v>72916.80000000003</x:v>
      </x:c>
      <x:c r="J5" s="52" t="n">
        <x:v>0.4029214523977589</x:v>
      </x:c>
    </x:row>
    <x:row r="6">
      <x:c r="A6" s="43" t="str">
        <x:v>基准1-2</x:v>
      </x:c>
      <x:c r="B6" s="43" t="str">
        <x:v>688375.SH</x:v>
      </x:c>
      <x:c r="C6" s="43" t="str">
        <x:v>国博电子</x:v>
      </x:c>
      <x:c r="D6" s="64" t="n">
        <x:v>46002</x:v>
      </x:c>
      <x:c r="E6" s="64" t="n">
        <x:v>46027</x:v>
      </x:c>
      <x:c r="F6" s="67" t="n">
        <x:v>2592</x:v>
      </x:c>
      <x:c r="G6" s="68" t="n">
        <x:v>69.76012345679013</x:v>
      </x:c>
      <x:c r="H6" s="68" t="n">
        <x:v>94.68674768518518</x:v>
      </x:c>
      <x:c r="I6" s="68" t="n">
        <x:v>64609.80999999998</x:v>
      </x:c>
      <x:c r="J6" s="52" t="n">
        <x:v>0.3573190956841521</x:v>
      </x:c>
    </x:row>
    <x:row r="7">
      <x:c r="A7" s="43" t="str">
        <x:v>基准1-2</x:v>
      </x:c>
      <x:c r="B7" s="43" t="str">
        <x:v>688192.SH</x:v>
      </x:c>
      <x:c r="C7" s="43" t="str">
        <x:v>迪哲医药</x:v>
      </x:c>
      <x:c r="D7" s="64" t="n">
        <x:v>46188</x:v>
      </x:c>
      <x:c r="E7" s="64" t="n">
        <x:v>46218</x:v>
      </x:c>
      <x:c r="F7" s="67" t="n">
        <x:v>2681</x:v>
      </x:c>
      <x:c r="G7" s="68" t="n">
        <x:v>38.73891831406191</x:v>
      </x:c>
      <x:c r="H7" s="68" t="n">
        <x:v>62.45338306602015</x:v>
      </x:c>
      <x:c r="I7" s="68" t="n">
        <x:v>63578.48000000004</x:v>
      </x:c>
      <x:c r="J7" s="52" t="n">
        <x:v>0.6121612524051834</x:v>
      </x:c>
    </x:row>
    <x:row r="8">
      <x:c r="A8" s="43" t="str">
        <x:v>基准1-2</x:v>
      </x:c>
      <x:c r="B8" s="43" t="str">
        <x:v>688183.SH</x:v>
      </x:c>
      <x:c r="C8" s="43" t="str">
        <x:v>生益电子</x:v>
      </x:c>
      <x:c r="D8" s="64" t="n">
        <x:v>45755</x:v>
      </x:c>
      <x:c r="E8" s="64" t="n">
        <x:v>45784</x:v>
      </x:c>
      <x:c r="F8" s="67" t="n">
        <x:v>5684</x:v>
      </x:c>
      <x:c r="G8" s="68" t="n">
        <x:v>21.589554890921885</x:v>
      </x:c>
      <x:c r="H8" s="68" t="n">
        <x:v>29.69176988036594</x:v>
      </x:c>
      <x:c r="I8" s="68" t="n">
        <x:v>46052.990000000005</x:v>
      </x:c>
      <x:c r="J8" s="52" t="n">
        <x:v>0.3752840218512761</x:v>
      </x:c>
    </x:row>
    <x:row r="9">
      <x:c r="A9" s="43" t="str">
        <x:v>基准1-2</x:v>
      </x:c>
      <x:c r="B9" s="43" t="str">
        <x:v>688686.SH</x:v>
      </x:c>
      <x:c r="C9" s="43" t="str">
        <x:v>奥普特</x:v>
      </x:c>
      <x:c r="D9" s="64" t="n">
        <x:v>46120</x:v>
      </x:c>
      <x:c r="E9" s="64" t="n">
        <x:v>46150</x:v>
      </x:c>
      <x:c r="F9" s="67" t="n">
        <x:v>2322</x:v>
      </x:c>
      <x:c r="G9" s="68" t="n">
        <x:v>91.76062015503877</x:v>
      </x:c>
      <x:c r="H9" s="68" t="n">
        <x:v>111.52105081826012</x:v>
      </x:c>
      <x:c r="I9" s="68" t="n">
        <x:v>45883.71999999999</x:v>
      </x:c>
      <x:c r="J9" s="52" t="n">
        <x:v>0.2153476145849289</x:v>
      </x:c>
    </x:row>
    <x:row r="10">
      <x:c r="A10" s="43" t="str">
        <x:v>基准1-2</x:v>
      </x:c>
      <x:c r="B10" s="43" t="str">
        <x:v>688336.SH</x:v>
      </x:c>
      <x:c r="C10" s="43" t="str">
        <x:v>三生国健</x:v>
      </x:c>
      <x:c r="D10" s="64" t="n">
        <x:v>46099</x:v>
      </x:c>
      <x:c r="E10" s="64" t="n">
        <x:v>46115</x:v>
      </x:c>
      <x:c r="F10" s="67" t="n">
        <x:v>1622</x:v>
      </x:c>
      <x:c r="G10" s="68" t="n">
        <x:v>62.20277657935285</x:v>
      </x:c>
      <x:c r="H10" s="68" t="n">
        <x:v>88.50718865598027</x:v>
      </x:c>
      <x:c r="I10" s="68" t="n">
        <x:v>42665.75638828968</x:v>
      </x:c>
      <x:c r="J10" s="52" t="n">
        <x:v>0.42288163845982907</x:v>
      </x:c>
    </x:row>
    <x:row r="11">
      <x:c r="A11" s="43" t="str">
        <x:v>基准1-2</x:v>
      </x:c>
      <x:c r="B11" s="43" t="str">
        <x:v>688041.SH</x:v>
      </x:c>
      <x:c r="C11" s="43" t="str">
        <x:v>海光信息</x:v>
      </x:c>
      <x:c r="D11" s="64" t="n">
        <x:v>45541</x:v>
      </x:c>
      <x:c r="E11" s="64" t="n">
        <x:v>45573</x:v>
      </x:c>
      <x:c r="F11" s="67" t="n">
        <x:v>828</x:v>
      </x:c>
      <x:c r="G11" s="68" t="n">
        <x:v>75.37300724637682</x:v>
      </x:c>
      <x:c r="H11" s="68" t="n">
        <x:v>123.53131642512078</x:v>
      </x:c>
      <x:c r="I11" s="68" t="n">
        <x:v>39875.08</x:v>
      </x:c>
      <x:c r="J11" s="52" t="n">
        <x:v>0.6389331000330882</x:v>
      </x:c>
    </x:row>
    <x:row r="12">
      <x:c r="A12" s="43" t="str">
        <x:v>基准1-2</x:v>
      </x:c>
      <x:c r="B12" s="43" t="str">
        <x:v>688226.SH</x:v>
      </x:c>
      <x:c r="C12" s="43" t="str">
        <x:v>威腾电气</x:v>
      </x:c>
      <x:c r="D12" s="64" t="n">
        <x:v>45987</x:v>
      </x:c>
      <x:c r="E12" s="64" t="n">
        <x:v>46017</x:v>
      </x:c>
      <x:c r="F12" s="67" t="n">
        <x:v>5439</x:v>
      </x:c>
      <x:c r="G12" s="68" t="n">
        <x:v>33.095966170251884</x:v>
      </x:c>
      <x:c r="H12" s="68" t="n">
        <x:v>40.3066537966538</x:v>
      </x:c>
      <x:c r="I12" s="68" t="n">
        <x:v>39218.93000000001</x:v>
      </x:c>
      <x:c r="J12" s="52" t="n">
        <x:v>0.21787209925550366</x:v>
      </x:c>
    </x:row>
    <x:row r="13">
      <x:c r="A13" s="43" t="str">
        <x:v>基准1-2</x:v>
      </x:c>
      <x:c r="B13" s="43" t="str">
        <x:v>688369.SH</x:v>
      </x:c>
      <x:c r="C13" s="43" t="str">
        <x:v>致远互联</x:v>
      </x:c>
      <x:c r="D13" s="64" t="n">
        <x:v>45833</x:v>
      </x:c>
      <x:c r="E13" s="64" t="n">
        <x:v>45863</x:v>
      </x:c>
      <x:c r="F13" s="67" t="n">
        <x:v>6670</x:v>
      </x:c>
      <x:c r="G13" s="68" t="n">
        <x:v>24.42606596701649</x:v>
      </x:c>
      <x:c r="H13" s="68" t="n">
        <x:v>29.94094602698651</x:v>
      </x:c>
      <x:c r="I13" s="68" t="n">
        <x:v>36784.25000000002</x:v>
      </x:c>
      <x:c r="J13" s="52" t="n">
        <x:v>0.22577848055503424</x:v>
      </x:c>
    </x:row>
    <x:row r="14">
      <x:c r="A14" s="43" t="str">
        <x:v>基准1-2</x:v>
      </x:c>
      <x:c r="B14" s="43" t="str">
        <x:v>688220.SH</x:v>
      </x:c>
      <x:c r="C14" s="43" t="str">
        <x:v>翱捷科技</x:v>
      </x:c>
      <x:c r="D14" s="64" t="n">
        <x:v>45558</x:v>
      </x:c>
      <x:c r="E14" s="64" t="n">
        <x:v>45573</x:v>
      </x:c>
      <x:c r="F14" s="67" t="n">
        <x:v>1982</x:v>
      </x:c>
      <x:c r="G14" s="68" t="n">
        <x:v>29.367411705348133</x:v>
      </x:c>
      <x:c r="H14" s="68" t="n">
        <x:v>47.25367305751766</x:v>
      </x:c>
      <x:c r="I14" s="68" t="n">
        <x:v>35450.57</x:v>
      </x:c>
      <x:c r="J14" s="52" t="n">
        <x:v>0.6090513366185499</x:v>
      </x:c>
    </x:row>
    <x:row r="15">
      <x:c r="A15" s="43" t="str">
        <x:v>基准1-2</x:v>
      </x:c>
      <x:c r="B15" s="43" t="str">
        <x:v>688622.SH</x:v>
      </x:c>
      <x:c r="C15" s="43" t="str">
        <x:v>*ST禾信</x:v>
      </x:c>
      <x:c r="D15" s="64" t="n">
        <x:v>46100</x:v>
      </x:c>
      <x:c r="E15" s="64" t="n">
        <x:v>46119</x:v>
      </x:c>
      <x:c r="F15" s="67" t="n">
        <x:v>1433</x:v>
      </x:c>
      <x:c r="G15" s="68" t="n">
        <x:v>70.16104326587578</x:v>
      </x:c>
      <x:c r="H15" s="68" t="n">
        <x:v>94.68674808094907</x:v>
      </x:c>
      <x:c r="I15" s="68" t="n">
        <x:v>35145.335000000036</x:v>
      </x:c>
      <x:c r="J15" s="52" t="n">
        <x:v>0.34956300068305657</x:v>
      </x:c>
    </x:row>
    <x:row r="16">
      <x:c r="A16" s="43" t="str">
        <x:v>基准1-2</x:v>
      </x:c>
      <x:c r="B16" s="43" t="str">
        <x:v>688335.SH</x:v>
      </x:c>
      <x:c r="C16" s="43" t="str">
        <x:v>复洁科技</x:v>
      </x:c>
      <x:c r="D16" s="64" t="n">
        <x:v>46008</x:v>
      </x:c>
      <x:c r="E16" s="64" t="n">
        <x:v>46028</x:v>
      </x:c>
      <x:c r="F16" s="67" t="n">
        <x:v>4536</x:v>
      </x:c>
      <x:c r="G16" s="68" t="n">
        <x:v>20.416862874779543</x:v>
      </x:c>
      <x:c r="H16" s="68" t="n">
        <x:v>28.156847442680778</x:v>
      </x:c>
      <x:c r="I16" s="68" t="n">
        <x:v>35108.57</x:v>
      </x:c>
      <x:c r="J16" s="52" t="n">
        <x:v>0.37909764175681704</x:v>
      </x:c>
    </x:row>
    <x:row r="17">
      <x:c r="A17" s="43" t="str">
        <x:v>基准1-2</x:v>
      </x:c>
      <x:c r="B17" s="43" t="str">
        <x:v>688229.SH</x:v>
      </x:c>
      <x:c r="C17" s="43" t="str">
        <x:v>博睿数据</x:v>
      </x:c>
      <x:c r="D17" s="64" t="n">
        <x:v>46120</x:v>
      </x:c>
      <x:c r="E17" s="64" t="n">
        <x:v>46150</x:v>
      </x:c>
      <x:c r="F17" s="67" t="n">
        <x:v>1266</x:v>
      </x:c>
      <x:c r="G17" s="68" t="n">
        <x:v>84.17320426708811</x:v>
      </x:c>
      <x:c r="H17" s="68" t="n">
        <x:v>111.6904897314376</x:v>
      </x:c>
      <x:c r="I17" s="68" t="n">
        <x:v>34836.88339786645</x:v>
      </x:c>
      <x:c r="J17" s="52" t="n">
        <x:v>0.3269126523570969</x:v>
      </x:c>
    </x:row>
    <x:row r="18">
      <x:c r="A18" s="43" t="str">
        <x:v>基准1-2</x:v>
      </x:c>
      <x:c r="B18" s="43" t="str">
        <x:v>688047.SH</x:v>
      </x:c>
      <x:c r="C18" s="43" t="str">
        <x:v>龙芯中科</x:v>
      </x:c>
      <x:c r="D18" s="64" t="n">
        <x:v>46036</x:v>
      </x:c>
      <x:c r="E18" s="64" t="n">
        <x:v>46044</x:v>
      </x:c>
      <x:c r="F18" s="67" t="n">
        <x:v>731</x:v>
      </x:c>
      <x:c r="G18" s="68" t="n">
        <x:v>151.12688569472965</x:v>
      </x:c>
      <x:c r="H18" s="68" t="n">
        <x:v>197.34711354309164</x:v>
      </x:c>
      <x:c r="I18" s="68" t="n">
        <x:v>33786.98655715261</x:v>
      </x:c>
      <x:c r="J18" s="52" t="n">
        <x:v>0.3058372283388744</x:v>
      </x:c>
    </x:row>
    <x:row r="19">
      <x:c r="A19" s="43" t="str">
        <x:v>基准1-2</x:v>
      </x:c>
      <x:c r="B19" s="43" t="str">
        <x:v>688499.SH</x:v>
      </x:c>
      <x:c r="C19" s="43" t="str">
        <x:v>利元亨</x:v>
      </x:c>
      <x:c r="D19" s="64" t="n">
        <x:v>45579</x:v>
      </x:c>
      <x:c r="E19" s="64" t="n">
        <x:v>45608</x:v>
      </x:c>
      <x:c r="F19" s="67" t="n">
        <x:v>4136</x:v>
      </x:c>
      <x:c r="G19" s="68" t="n">
        <x:v>21.559485009671178</x:v>
      </x:c>
      <x:c r="H19" s="68" t="n">
        <x:v>29.61203578336557</x:v>
      </x:c>
      <x:c r="I19" s="68" t="n">
        <x:v>33305.350000000006</x:v>
      </x:c>
      <x:c r="J19" s="52" t="n">
        <x:v>0.3735038554994319</x:v>
      </x:c>
    </x:row>
    <x:row r="20">
      <x:c r="A20" s="43" t="str">
        <x:v>基准1-2</x:v>
      </x:c>
      <x:c r="B20" s="43" t="str">
        <x:v>688622.SH</x:v>
      </x:c>
      <x:c r="C20" s="43" t="str">
        <x:v>*ST禾信</x:v>
      </x:c>
      <x:c r="D20" s="64" t="n">
        <x:v>46100</x:v>
      </x:c>
      <x:c r="E20" s="64" t="n">
        <x:v>46105</x:v>
      </x:c>
      <x:c r="F20" s="67" t="n">
        <x:v>1433</x:v>
      </x:c>
      <x:c r="G20" s="68" t="n">
        <x:v>70.16104326587578</x:v>
      </x:c>
      <x:c r="H20" s="68" t="n">
        <x:v>93.35116538729937</x:v>
      </x:c>
      <x:c r="I20" s="68" t="n">
        <x:v>33231.445000000014</x:v>
      </x:c>
      <x:c r="J20" s="52" t="n">
        <x:v>0.3305270423865345</x:v>
      </x:c>
    </x:row>
    <x:row r="21">
      <x:c r="A21" s="43" t="str">
        <x:v>基准1-2</x:v>
      </x:c>
      <x:c r="B21" s="43" t="str">
        <x:v>688593.SH</x:v>
      </x:c>
      <x:c r="C21" s="43" t="str">
        <x:v>新相微</x:v>
      </x:c>
      <x:c r="D21" s="64" t="n">
        <x:v>46188</x:v>
      </x:c>
      <x:c r="E21" s="64" t="n">
        <x:v>46204</x:v>
      </x:c>
      <x:c r="F21" s="67" t="n">
        <x:v>3124</x:v>
      </x:c>
      <x:c r="G21" s="68" t="n">
        <x:v>28.274899167733675</x:v>
      </x:c>
      <x:c r="H21" s="68" t="n">
        <x:v>38.77173175416133</x:v>
      </x:c>
      <x:c r="I21" s="68" t="n">
        <x:v>32792.10499999999</x:v>
      </x:c>
      <x:c r="J21" s="52" t="n">
        <x:v>0.371242087342482</x:v>
      </x:c>
    </x:row>
    <x:row r="22">
      <x:c r="A22" s="43" t="str">
        <x:v>基准1-2</x:v>
      </x:c>
      <x:c r="B22" s="43" t="str">
        <x:v>688009.SH</x:v>
      </x:c>
      <x:c r="C22" s="43" t="str">
        <x:v>中国通号</x:v>
      </x:c>
      <x:c r="D22" s="64" t="n">
        <x:v>45555</x:v>
      </x:c>
      <x:c r="E22" s="64" t="n">
        <x:v>45573</x:v>
      </x:c>
      <x:c r="F22" s="67" t="n">
        <x:v>12115</x:v>
      </x:c>
      <x:c r="G22" s="68" t="n">
        <x:v>4.871181180354932</x:v>
      </x:c>
      <x:c r="H22" s="68" t="n">
        <x:v>7.525103590590178</x:v>
      </x:c>
      <x:c r="I22" s="68" t="n">
        <x:v>32152.270000000008</x:v>
      </x:c>
      <x:c r="J22" s="52" t="n">
        <x:v>0.5448211248923145</x:v>
      </x:c>
    </x:row>
    <x:row r="23">
      <x:c r="A23" s="43" t="str">
        <x:v>基准1-2</x:v>
      </x:c>
      <x:c r="B23" s="43" t="str">
        <x:v>688066.SH</x:v>
      </x:c>
      <x:c r="C23" s="43" t="str">
        <x:v>*ST航图</x:v>
      </x:c>
      <x:c r="D23" s="64" t="n">
        <x:v>45968</x:v>
      </x:c>
      <x:c r="E23" s="64" t="n">
        <x:v>45999</x:v>
      </x:c>
      <x:c r="F23" s="67" t="n">
        <x:v>7096</x:v>
      </x:c>
      <x:c r="G23" s="68" t="n">
        <x:v>24.746802423900792</x:v>
      </x:c>
      <x:c r="H23" s="68" t="n">
        <x:v>29.08378241262683</x:v>
      </x:c>
      <x:c r="I23" s="68" t="n">
        <x:v>30775.209999999974</x:v>
      </x:c>
      <x:c r="J23" s="52" t="n">
        <x:v>0.17525415665570288</x:v>
      </x:c>
    </x:row>
    <x:row r="24">
      <x:c r="A24" s="43" t="str">
        <x:v>基准2-2</x:v>
      </x:c>
      <x:c r="B24" s="43" t="str">
        <x:v>688281.SH</x:v>
      </x:c>
      <x:c r="C24" s="43" t="str">
        <x:v>华秦科技</x:v>
      </x:c>
      <x:c r="D24" s="64" t="n">
        <x:v>46003</x:v>
      </x:c>
      <x:c r="E24" s="64" t="n">
        <x:v>46034</x:v>
      </x:c>
      <x:c r="F24" s="67" t="n">
        <x:v>685</x:v>
      </x:c>
      <x:c r="G24" s="68" t="n">
        <x:v>66.0716496350365</x:v>
      </x:c>
      <x:c r="H24" s="68" t="n">
        <x:v>92.69334306569343</x:v>
      </x:c>
      <x:c r="I24" s="68" t="n">
        <x:v>18235.86</x:v>
      </x:c>
      <x:c r="J24" s="52" t="n">
        <x:v>0.402921579492999</x:v>
      </x:c>
    </x:row>
    <x:row r="25">
      <x:c r="A25" s="43" t="str">
        <x:v>基准2-2</x:v>
      </x:c>
      <x:c r="B25" s="43" t="str">
        <x:v>688375.SH</x:v>
      </x:c>
      <x:c r="C25" s="43" t="str">
        <x:v>国博电子</x:v>
      </x:c>
      <x:c r="D25" s="64" t="n">
        <x:v>46002</x:v>
      </x:c>
      <x:c r="E25" s="64" t="n">
        <x:v>46027</x:v>
      </x:c>
      <x:c r="F25" s="67" t="n">
        <x:v>583</x:v>
      </x:c>
      <x:c r="G25" s="68" t="n">
        <x:v>69.76012006861062</x:v>
      </x:c>
      <x:c r="H25" s="68" t="n">
        <x:v>94.68675814751288</x:v>
      </x:c>
      <x:c r="I25" s="68" t="n">
        <x:v>14532.230000000016</x:v>
      </x:c>
      <x:c r="J25" s="52" t="n">
        <x:v>0.35731931158355756</x:v>
      </x:c>
    </x:row>
    <x:row r="26">
      <x:c r="A26" s="43" t="str">
        <x:v>基准2-2</x:v>
      </x:c>
      <x:c r="B26" s="43" t="str">
        <x:v>688192.SH</x:v>
      </x:c>
      <x:c r="C26" s="43" t="str">
        <x:v>迪哲医药</x:v>
      </x:c>
      <x:c r="D26" s="64" t="n">
        <x:v>46195</x:v>
      </x:c>
      <x:c r="E26" s="64" t="n">
        <x:v>46218</x:v>
      </x:c>
      <x:c r="F26" s="67" t="n">
        <x:v>577</x:v>
      </x:c>
      <x:c r="G26" s="68" t="n">
        <x:v>38.08741767764298</x:v>
      </x:c>
      <x:c r="H26" s="68" t="n">
        <x:v>62.453396880415944</x:v>
      </x:c>
      <x:c r="I26" s="68" t="n">
        <x:v>14059.17</x:v>
      </x:c>
      <x:c r="J26" s="52" t="n">
        <x:v>0.6397382833616363</x:v>
      </x:c>
    </x:row>
    <x:row r="27">
      <x:c r="A27" s="43" t="str">
        <x:v>基准2-2</x:v>
      </x:c>
      <x:c r="B27" s="43" t="str">
        <x:v>688041.SH</x:v>
      </x:c>
      <x:c r="C27" s="43" t="str">
        <x:v>海光信息</x:v>
      </x:c>
      <x:c r="D27" s="64" t="n">
        <x:v>45562</x:v>
      </x:c>
      <x:c r="E27" s="64" t="n">
        <x:v>45573</x:v>
      </x:c>
      <x:c r="F27" s="67" t="n">
        <x:v>286</x:v>
      </x:c>
      <x:c r="G27" s="68" t="n">
        <x:v>82.18863636363636</x:v>
      </x:c>
      <x:c r="H27" s="68" t="n">
        <x:v>123.53132867132867</x:v>
      </x:c>
      <x:c r="I27" s="68" t="n">
        <x:v>11824.009999999998</x:v>
      </x:c>
      <x:c r="J27" s="52" t="n">
        <x:v>0.5030220008125601</x:v>
      </x:c>
    </x:row>
    <x:row r="28">
      <x:c r="A28" s="43" t="str">
        <x:v>基准2-2</x:v>
      </x:c>
      <x:c r="B28" s="43" t="str">
        <x:v>688700.SH</x:v>
      </x:c>
      <x:c r="C28" s="43" t="str">
        <x:v>东威科技</x:v>
      </x:c>
      <x:c r="D28" s="64" t="n">
        <x:v>45555</x:v>
      </x:c>
      <x:c r="E28" s="64" t="n">
        <x:v>45573</x:v>
      </x:c>
      <x:c r="F28" s="67" t="n">
        <x:v>919</x:v>
      </x:c>
      <x:c r="G28" s="68" t="n">
        <x:v>18.131621327529924</x:v>
      </x:c>
      <x:c r="H28" s="68" t="n">
        <x:v>29.612034820457023</x:v>
      </x:c>
      <x:c r="I28" s="68" t="n">
        <x:v>10550.500000000004</x:v>
      </x:c>
      <x:c r="J28" s="52" t="n">
        <x:v>0.6331708171897432</x:v>
      </x:c>
    </x:row>
    <x:row r="29">
      <x:c r="A29" s="43" t="str">
        <x:v>基准2-2</x:v>
      </x:c>
      <x:c r="B29" s="43" t="str">
        <x:v>688369.SH</x:v>
      </x:c>
      <x:c r="C29" s="43" t="str">
        <x:v>致远互联</x:v>
      </x:c>
      <x:c r="D29" s="64" t="n">
        <x:v>45833</x:v>
      </x:c>
      <x:c r="E29" s="64" t="n">
        <x:v>45863</x:v>
      </x:c>
      <x:c r="F29" s="67" t="n">
        <x:v>1741</x:v>
      </x:c>
      <x:c r="G29" s="68" t="n">
        <x:v>24.42606547960942</x:v>
      </x:c>
      <x:c r="H29" s="68" t="n">
        <x:v>29.940941987363583</x:v>
      </x:c>
      <x:c r="I29" s="68" t="n">
        <x:v>9601.399999999998</x:v>
      </x:c>
      <x:c r="J29" s="52" t="n">
        <x:v>0.22577833963304128</x:v>
      </x:c>
    </x:row>
    <x:row r="30">
      <x:c r="A30" s="43" t="str">
        <x:v>基准2-2</x:v>
      </x:c>
      <x:c r="B30" s="43" t="str">
        <x:v>688686.SH</x:v>
      </x:c>
      <x:c r="C30" s="43" t="str">
        <x:v>奥普特</x:v>
      </x:c>
      <x:c r="D30" s="64" t="n">
        <x:v>46120</x:v>
      </x:c>
      <x:c r="E30" s="64" t="n">
        <x:v>46150</x:v>
      </x:c>
      <x:c r="F30" s="67" t="n">
        <x:v>468</x:v>
      </x:c>
      <x:c r="G30" s="68" t="n">
        <x:v>91.76061965811965</x:v>
      </x:c>
      <x:c r="H30" s="68" t="n">
        <x:v>111.521047008547</x:v>
      </x:c>
      <x:c r="I30" s="68" t="n">
        <x:v>9247.88</x:v>
      </x:c>
      <x:c r="J30" s="52" t="n">
        <x:v>0.21534757964855133</x:v>
      </x:c>
    </x:row>
    <x:row r="31">
      <x:c r="A31" s="43" t="str">
        <x:v>基准2-2</x:v>
      </x:c>
      <x:c r="B31" s="43" t="str">
        <x:v>688593.SH</x:v>
      </x:c>
      <x:c r="C31" s="43" t="str">
        <x:v>新相微</x:v>
      </x:c>
      <x:c r="D31" s="64" t="n">
        <x:v>46188</x:v>
      </x:c>
      <x:c r="E31" s="64" t="n">
        <x:v>46204</x:v>
      </x:c>
      <x:c r="F31" s="67" t="n">
        <x:v>850</x:v>
      </x:c>
      <x:c r="G31" s="68" t="n">
        <x:v>28.274897119341563</x:v>
      </x:c>
      <x:c r="H31" s="68" t="n">
        <x:v>38.77172941176471</x:v>
      </x:c>
      <x:c r="I31" s="68" t="n">
        <x:v>8922.307448559675</x:v>
      </x:c>
      <x:c r="J31" s="52" t="n">
        <x:v>0.3712421038392655</x:v>
      </x:c>
    </x:row>
    <x:row r="32">
      <x:c r="A32" s="43" t="str">
        <x:v>基准2-2</x:v>
      </x:c>
      <x:c r="B32" s="43" t="str">
        <x:v>688819.SH</x:v>
      </x:c>
      <x:c r="C32" s="43" t="str">
        <x:v>天能股份</x:v>
      </x:c>
      <x:c r="D32" s="64" t="n">
        <x:v>45541</x:v>
      </x:c>
      <x:c r="E32" s="64" t="n">
        <x:v>45573</x:v>
      </x:c>
      <x:c r="F32" s="67" t="n">
        <x:v>635</x:v>
      </x:c>
      <x:c r="G32" s="68" t="n">
        <x:v>26.781464566929134</x:v>
      </x:c>
      <x:c r="H32" s="68" t="n">
        <x:v>40.127259842519685</x:v>
      </x:c>
      <x:c r="I32" s="68" t="n">
        <x:v>8474.58</x:v>
      </x:c>
      <x:c r="J32" s="52" t="n">
        <x:v>0.49832208549455115</x:v>
      </x:c>
    </x:row>
    <x:row r="33">
      <x:c r="A33" s="43" t="str">
        <x:v>基准2-2</x:v>
      </x:c>
      <x:c r="B33" s="43" t="str">
        <x:v>688002.SH</x:v>
      </x:c>
      <x:c r="C33" s="43" t="str">
        <x:v>睿创微纳</x:v>
      </x:c>
      <x:c r="D33" s="64" t="n">
        <x:v>45537</x:v>
      </x:c>
      <x:c r="E33" s="64" t="n">
        <x:v>45565</x:v>
      </x:c>
      <x:c r="F33" s="67" t="n">
        <x:v>883</x:v>
      </x:c>
      <x:c r="G33" s="68" t="n">
        <x:v>25.35821064552662</x:v>
      </x:c>
      <x:c r="H33" s="68" t="n">
        <x:v>34.76498301245753</x:v>
      </x:c>
      <x:c r="I33" s="68" t="n">
        <x:v>8306.179999999993</x:v>
      </x:c>
      <x:c r="J33" s="52" t="n">
        <x:v>0.37095568368071485</x:v>
      </x:c>
    </x:row>
    <x:row r="34">
      <x:c r="A34" s="43" t="str">
        <x:v>基准2-2</x:v>
      </x:c>
      <x:c r="B34" s="43" t="str">
        <x:v>688676.SH</x:v>
      </x:c>
      <x:c r="C34" s="43" t="str">
        <x:v>金盘科技</x:v>
      </x:c>
      <x:c r="D34" s="64" t="n">
        <x:v>45538</x:v>
      </x:c>
      <x:c r="E34" s="64" t="n">
        <x:v>45573</x:v>
      </x:c>
      <x:c r="F34" s="67" t="n">
        <x:v>673</x:v>
      </x:c>
      <x:c r="G34" s="68" t="n">
        <x:v>29.66809806835067</x:v>
      </x:c>
      <x:c r="H34" s="68" t="n">
        <x:v>41.78176820208024</x:v>
      </x:c>
      <x:c r="I34" s="68" t="n">
        <x:v>8152.499999999998</x:v>
      </x:c>
      <x:c r="J34" s="52" t="n">
        <x:v>0.4083062589931299</x:v>
      </x:c>
    </x:row>
    <x:row r="35">
      <x:c r="A35" s="43" t="str">
        <x:v>基准2-2</x:v>
      </x:c>
      <x:c r="B35" s="43" t="str">
        <x:v>688167.SH</x:v>
      </x:c>
      <x:c r="C35" s="43" t="str">
        <x:v>炬光科技</x:v>
      </x:c>
      <x:c r="D35" s="64" t="n">
        <x:v>45539</x:v>
      </x:c>
      <x:c r="E35" s="64" t="n">
        <x:v>45573</x:v>
      </x:c>
      <x:c r="F35" s="67" t="n">
        <x:v>284</x:v>
      </x:c>
      <x:c r="G35" s="68" t="n">
        <x:v>43.13366197183098</x:v>
      </x:c>
      <x:c r="H35" s="68" t="n">
        <x:v>68.87211267605633</x:v>
      </x:c>
      <x:c r="I35" s="68" t="n">
        <x:v>7309.719999999999</x:v>
      </x:c>
      <x:c r="J35" s="52" t="n">
        <x:v>0.5967137851878701</x:v>
      </x:c>
    </x:row>
    <x:row r="36">
      <x:c r="A36" s="43" t="str">
        <x:v>基准2-2</x:v>
      </x:c>
      <x:c r="B36" s="43" t="str">
        <x:v>688091.SH</x:v>
      </x:c>
      <x:c r="C36" s="43" t="str">
        <x:v>上海谊众</x:v>
      </x:c>
      <x:c r="D36" s="64" t="n">
        <x:v>45698</x:v>
      </x:c>
      <x:c r="E36" s="64" t="n">
        <x:v>45728</x:v>
      </x:c>
      <x:c r="F36" s="67" t="n">
        <x:v>1063</x:v>
      </x:c>
      <x:c r="G36" s="68" t="n">
        <x:v>36.08282220131703</x:v>
      </x:c>
      <x:c r="H36" s="68" t="n">
        <x:v>42.85820319849483</x:v>
      </x:c>
      <x:c r="I36" s="68" t="n">
        <x:v>7202.23</x:v>
      </x:c>
      <x:c r="J36" s="52" t="n">
        <x:v>0.18777303392112432</x:v>
      </x:c>
    </x:row>
    <x:row r="37">
      <x:c r="A37" s="43" t="str">
        <x:v>基准2-2</x:v>
      </x:c>
      <x:c r="B37" s="43" t="str">
        <x:v>688652.SH</x:v>
      </x:c>
      <x:c r="C37" s="43" t="str">
        <x:v>京仪装备</x:v>
      </x:c>
      <x:c r="D37" s="64" t="n">
        <x:v>45579</x:v>
      </x:c>
      <x:c r="E37" s="64" t="n">
        <x:v>45608</x:v>
      </x:c>
      <x:c r="F37" s="67" t="n">
        <x:v>381</x:v>
      </x:c>
      <x:c r="G37" s="68" t="n">
        <x:v>44.94317585301837</x:v>
      </x:c>
      <x:c r="H37" s="68" t="n">
        <x:v>63.79892388451444</x:v>
      </x:c>
      <x:c r="I37" s="68" t="n">
        <x:v>7184.040000000003</x:v>
      </x:c>
      <x:c r="J37" s="52" t="n">
        <x:v>0.4195464088510721</x:v>
      </x:c>
    </x:row>
    <x:row r="38">
      <x:c r="A38" s="43" t="str">
        <x:v>基准2-2</x:v>
      </x:c>
      <x:c r="B38" s="43" t="str">
        <x:v>688399.SH</x:v>
      </x:c>
      <x:c r="C38" s="43" t="str">
        <x:v>硕世生物</x:v>
      </x:c>
      <x:c r="D38" s="64" t="n">
        <x:v>46127</x:v>
      </x:c>
      <x:c r="E38" s="64" t="n">
        <x:v>46154</x:v>
      </x:c>
      <x:c r="F38" s="67" t="n">
        <x:v>467</x:v>
      </x:c>
      <x:c r="G38" s="68" t="n">
        <x:v>52.32009646302251</x:v>
      </x:c>
      <x:c r="H38" s="68" t="n">
        <x:v>67.67610278372591</x:v>
      </x:c>
      <x:c r="I38" s="68" t="n">
        <x:v>7171.254951768488</x:v>
      </x:c>
      <x:c r="J38" s="52" t="n">
        <x:v>0.29350110872896296</x:v>
      </x:c>
    </x:row>
    <x:row r="39">
      <x:c r="A39" s="43" t="str">
        <x:v>基准2-2</x:v>
      </x:c>
      <x:c r="B39" s="43" t="str">
        <x:v>688513.SH</x:v>
      </x:c>
      <x:c r="C39" s="43" t="str">
        <x:v>苑东生物</x:v>
      </x:c>
      <x:c r="D39" s="64" t="n">
        <x:v>46203</x:v>
      </x:c>
      <x:c r="E39" s="64" t="n">
        <x:v>46209</x:v>
      </x:c>
      <x:c r="F39" s="67" t="n">
        <x:v>515</x:v>
      </x:c>
      <x:c r="G39" s="68" t="n">
        <x:v>44.6023786407767</x:v>
      </x:c>
      <x:c r="H39" s="68" t="n">
        <x:v>58.23733980582524</x:v>
      </x:c>
      <x:c r="I39" s="68" t="n">
        <x:v>7022.005</x:v>
      </x:c>
      <x:c r="J39" s="52" t="n">
        <x:v>0.30570031421111454</x:v>
      </x:c>
    </x:row>
    <x:row r="40">
      <x:c r="A40" s="43" t="str">
        <x:v>基准2-2</x:v>
      </x:c>
      <x:c r="B40" s="43" t="str">
        <x:v>688568.SH</x:v>
      </x:c>
      <x:c r="C40" s="43" t="str">
        <x:v>中科星图</x:v>
      </x:c>
      <x:c r="D40" s="64" t="n">
        <x:v>45554</x:v>
      </x:c>
      <x:c r="E40" s="64" t="n">
        <x:v>45573</x:v>
      </x:c>
      <x:c r="F40" s="67" t="n">
        <x:v>425</x:v>
      </x:c>
      <x:c r="G40" s="68" t="n">
        <x:v>28.33830588235294</x:v>
      </x:c>
      <x:c r="H40" s="68" t="n">
        <x:v>44.781835294117656</x:v>
      </x:c>
      <x:c r="I40" s="68" t="n">
        <x:v>6988.500000000004</x:v>
      </x:c>
      <x:c r="J40" s="52" t="n">
        <x:v>0.5802580253043483</x:v>
      </x:c>
    </x:row>
    <x:row r="41">
      <x:c r="A41" s="43" t="str">
        <x:v>基准2-2</x:v>
      </x:c>
      <x:c r="B41" s="43" t="str">
        <x:v>688180.SH</x:v>
      </x:c>
      <x:c r="C41" s="43" t="str">
        <x:v>君实生物</x:v>
      </x:c>
      <x:c r="D41" s="64" t="n">
        <x:v>45554</x:v>
      </x:c>
      <x:c r="E41" s="64" t="n">
        <x:v>45573</x:v>
      </x:c>
      <x:c r="F41" s="67" t="n">
        <x:v>494</x:v>
      </x:c>
      <x:c r="G41" s="68" t="n">
        <x:v>24.398805668016195</x:v>
      </x:c>
      <x:c r="H41" s="68" t="n">
        <x:v>38.02421052631579</x:v>
      </x:c>
      <x:c r="I41" s="68" t="n">
        <x:v>6730.950000000001</x:v>
      </x:c>
      <x:c r="J41" s="52" t="n">
        <x:v>0.5584455667090629</x:v>
      </x:c>
    </x:row>
    <x:row r="42">
      <x:c r="A42" s="43" t="str">
        <x:v>基准2-2</x:v>
      </x:c>
      <x:c r="B42" s="43" t="str">
        <x:v>688768.SH</x:v>
      </x:c>
      <x:c r="C42" s="43" t="str">
        <x:v>容知日新</x:v>
      </x:c>
      <x:c r="D42" s="64" t="n">
        <x:v>46142</x:v>
      </x:c>
      <x:c r="E42" s="64" t="n">
        <x:v>46167</x:v>
      </x:c>
      <x:c r="F42" s="67" t="n">
        <x:v>577</x:v>
      </x:c>
      <x:c r="G42" s="68" t="n">
        <x:v>42.24696707105719</x:v>
      </x:c>
      <x:c r="H42" s="68" t="n">
        <x:v>53.82192374350087</x:v>
      </x:c>
      <x:c r="I42" s="68" t="n">
        <x:v>6678.750000000001</x:v>
      </x:c>
      <x:c r="J42" s="52" t="n">
        <x:v>0.2739831394991077</x:v>
      </x:c>
    </x:row>
    <x:row r="43">
      <x:c r="A43" s="43" t="str">
        <x:v>基准2-2</x:v>
      </x:c>
      <x:c r="B43" s="43" t="str">
        <x:v>688226.SH</x:v>
      </x:c>
      <x:c r="C43" s="43" t="str">
        <x:v>威腾电气</x:v>
      </x:c>
      <x:c r="D43" s="64" t="n">
        <x:v>45839</x:v>
      </x:c>
      <x:c r="E43" s="64" t="n">
        <x:v>45855</x:v>
      </x:c>
      <x:c r="F43" s="67" t="n">
        <x:v>749</x:v>
      </x:c>
      <x:c r="G43" s="68" t="n">
        <x:v>26.160046728971963</x:v>
      </x:c>
      <x:c r="H43" s="68" t="n">
        <x:v>34.97429906542056</x:v>
      </x:c>
      <x:c r="I43" s="68" t="n">
        <x:v>6601.874999999999</x:v>
      </x:c>
      <x:c r="J43" s="52" t="n">
        <x:v>0.3369356495333362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</x:cols>
  <x:sheetData>
    <x:row r="1" ht="30" customHeight="1">
      <x:c r="A1" s="42" t="str">
        <x:v>数据来源、口径与质量检查</x:v>
      </x:c>
      <x:c r="B1" s="42" t="str">
        <x:v>数据来源、口径与质量检查</x:v>
      </x:c>
      <x:c r="C1" s="42" t="str">
        <x:v>数据来源、口径与质量检查</x:v>
      </x:c>
      <x:c r="D1" s="42" t="str">
        <x:v>数据来源、口径与质量检查</x:v>
      </x:c>
      <x:c r="E1" s="42" t="str">
        <x:v>数据来源、口径与质量检查</x:v>
      </x:c>
      <x:c r="F1" s="42" t="str">
        <x:v>数据来源、口径与质量检查</x:v>
      </x:c>
    </x:row>
    <x:row r="2">
      <x:c r="A2" s="43"/>
      <x:c r="B2" s="43"/>
      <x:c r="C2" s="43"/>
      <x:c r="D2" s="43"/>
      <x:c r="E2" s="43"/>
      <x:c r="F2" s="43"/>
    </x:row>
    <x:row r="3">
      <x:c r="A3" s="44" t="str">
        <x:v>检查项</x:v>
      </x:c>
      <x:c r="B3" s="45" t="str">
        <x:v>实际值</x:v>
      </x:c>
      <x:c r="C3" s="45" t="str">
        <x:v>预期/阈值</x:v>
      </x:c>
      <x:c r="D3" s="45" t="str">
        <x:v>差异</x:v>
      </x:c>
      <x:c r="E3" s="45" t="str">
        <x:v>状态</x:v>
      </x:c>
      <x:c r="F3" s="46" t="str">
        <x:v>说明</x:v>
      </x:c>
    </x:row>
    <x:row r="4">
      <x:c r="A4" s="47" t="str">
        <x:v>对齐交易日</x:v>
      </x:c>
      <x:c r="B4" s="47" t="n">
        <x:v>1595</x:v>
      </x:c>
      <x:c r="C4" s="47" t="n">
        <x:v>1595</x:v>
      </x:c>
      <x:c r="D4" s="47" t="n">
        <x:v>0</x:v>
      </x:c>
      <x:c r="E4" s="47" t="str">
        <x:v>OK</x:v>
      </x:c>
      <x:c r="F4" s="47" t="str">
        <x:v>两套每日资产完整对齐</x:v>
      </x:c>
    </x:row>
    <x:row r="5">
      <x:c r="A5" s="47" t="str">
        <x:v>起始日期</x:v>
      </x:c>
      <x:c r="B5" s="47" t="str">
        <x:v>2019-12-31</x:v>
      </x:c>
      <x:c r="C5" s="47" t="str">
        <x:v>2019-12-31</x:v>
      </x:c>
      <x:c r="D5" s="47" t="str"/>
      <x:c r="E5" s="47" t="str">
        <x:v>OK</x:v>
      </x:c>
      <x:c r="F5" s="47" t="str">
        <x:v>回测区间前一净值点</x:v>
      </x:c>
    </x:row>
    <x:row r="6">
      <x:c r="A6" s="47" t="str">
        <x:v>结束日期</x:v>
      </x:c>
      <x:c r="B6" s="47" t="str">
        <x:v>2026-07-31</x:v>
      </x:c>
      <x:c r="C6" s="47" t="str">
        <x:v>2026-07-31</x:v>
      </x:c>
      <x:c r="D6" s="47" t="str"/>
      <x:c r="E6" s="47" t="str">
        <x:v>OK</x:v>
      </x:c>
      <x:c r="F6" s="47" t="str">
        <x:v>与用户回测设置一致</x:v>
      </x:c>
    </x:row>
    <x:row r="7">
      <x:c r="A7" s="47" t="str">
        <x:v>10月审计成交</x:v>
      </x:c>
      <x:c r="B7" s="47" t="n">
        <x:v>74</x:v>
      </x:c>
      <x:c r="C7" s="47" t="str">
        <x:v>&gt;0</x:v>
      </x:c>
      <x:c r="D7" s="47" t="str"/>
      <x:c r="E7" s="47" t="str">
        <x:v>OK</x:v>
      </x:c>
      <x:c r="F7" s="47" t="str">
        <x:v>包含两策略重点窗口</x:v>
      </x:c>
    </x:row>
    <x:row r="8">
      <x:c r="A8" s="47" t="str">
        <x:v>停牌成交</x:v>
      </x:c>
      <x:c r="B8" s="47" t="n">
        <x:v>0</x:v>
      </x:c>
      <x:c r="C8" s="47" t="n">
        <x:v>0</x:v>
      </x:c>
      <x:c r="D8" s="47" t="n">
        <x:v>0</x:v>
      </x:c>
      <x:c r="E8" s="47" t="str">
        <x:v>OK</x:v>
      </x:c>
      <x:c r="F8" s="47" t="str">
        <x:v>未发现</x:v>
      </x:c>
    </x:row>
    <x:row r="9">
      <x:c r="A9" s="47" t="str">
        <x:v>一字板买入</x:v>
      </x:c>
      <x:c r="B9" s="47" t="n">
        <x:v>0</x:v>
      </x:c>
      <x:c r="C9" s="47" t="n">
        <x:v>0</x:v>
      </x:c>
      <x:c r="D9" s="47" t="n">
        <x:v>0</x:v>
      </x:c>
      <x:c r="E9" s="47" t="str">
        <x:v>OK</x:v>
      </x:c>
      <x:c r="F9" s="47" t="str">
        <x:v>未发现</x:v>
      </x:c>
    </x:row>
    <x:row r="10">
      <x:c r="A10" s="47" t="str">
        <x:v>价格区间外成交</x:v>
      </x:c>
      <x:c r="B10" s="47" t="n">
        <x:v>6</x:v>
      </x:c>
      <x:c r="C10" s="47" t="n">
        <x:v>0</x:v>
      </x:c>
      <x:c r="D10" s="47" t="n">
        <x:v>6</x:v>
      </x:c>
      <x:c r="E10" s="47" t="str">
        <x:v>解释通过</x:v>
      </x:c>
      <x:c r="F10" s="47" t="str">
        <x:v>最大偏差0.20%，与固定滑点一致</x:v>
      </x:c>
    </x:row>
    <x:row r="11">
      <x:c r="A11" s="47"/>
      <x:c r="B11" s="47"/>
      <x:c r="C11" s="47"/>
      <x:c r="D11" s="47"/>
      <x:c r="E11" s="47"/>
      <x:c r="F11" s="47"/>
    </x:row>
    <x:row r="12">
      <x:c r="A12" s="44" t="str">
        <x:v>源文件</x:v>
      </x:c>
      <x:c r="B12" s="45" t="str">
        <x:v>策略</x:v>
      </x:c>
      <x:c r="C12" s="46" t="str">
        <x:v>用途</x:v>
      </x:c>
      <x:c r="D12" s="47"/>
      <x:c r="E12" s="47"/>
      <x:c r="F12" s="47"/>
    </x:row>
    <x:row r="13">
      <x:c r="A13" s="47" t="str">
        <x:v>dailyposition1-2</x:v>
      </x:c>
      <x:c r="B13" s="47" t="str">
        <x:v>基准1-2</x:v>
      </x:c>
      <x:c r="C13" s="47" t="str">
        <x:v>每日总资产和持仓</x:v>
      </x:c>
      <x:c r="D13" s="47"/>
      <x:c r="E13" s="47"/>
      <x:c r="F13" s="47"/>
    </x:row>
    <x:row r="14">
      <x:c r="A14" s="47" t="str">
        <x:v>detal1-2</x:v>
      </x:c>
      <x:c r="B14" s="47" t="str">
        <x:v>基准1-2</x:v>
      </x:c>
      <x:c r="C14" s="47" t="str">
        <x:v>实际成交</x:v>
      </x:c>
      <x:c r="D14" s="47"/>
      <x:c r="E14" s="47"/>
      <x:c r="F14" s="47"/>
    </x:row>
    <x:row r="15">
      <x:c r="A15" s="47" t="str">
        <x:v>outlog1-2</x:v>
      </x:c>
      <x:c r="B15" s="47" t="str">
        <x:v>基准1-2</x:v>
      </x:c>
      <x:c r="C15" s="47" t="str">
        <x:v>运行与订单审计</x:v>
      </x:c>
      <x:c r="D15" s="47"/>
      <x:c r="E15" s="47"/>
      <x:c r="F15" s="47"/>
    </x:row>
    <x:row r="16">
      <x:c r="A16" s="47" t="str">
        <x:v>dailyposition2-2</x:v>
      </x:c>
      <x:c r="B16" s="47" t="str">
        <x:v>基准2-2</x:v>
      </x:c>
      <x:c r="C16" s="47" t="str">
        <x:v>每日总资产和持仓</x:v>
      </x:c>
      <x:c r="D16" s="47"/>
      <x:c r="E16" s="47"/>
      <x:c r="F16" s="47"/>
    </x:row>
    <x:row r="17">
      <x:c r="A17" s="47" t="str">
        <x:v>detal2-2</x:v>
      </x:c>
      <x:c r="B17" s="47" t="str">
        <x:v>基准2-2</x:v>
      </x:c>
      <x:c r="C17" s="47" t="str">
        <x:v>实际成交</x:v>
      </x:c>
      <x:c r="D17" s="47"/>
      <x:c r="E17" s="47"/>
      <x:c r="F17" s="47"/>
    </x:row>
    <x:row r="18">
      <x:c r="A18" s="47" t="str">
        <x:v>outlog2-2</x:v>
      </x:c>
      <x:c r="B18" s="47" t="str">
        <x:v>基准2-2</x:v>
      </x:c>
      <x:c r="C18" s="47" t="str">
        <x:v>运行与订单审计</x:v>
      </x:c>
      <x:c r="D18" s="47"/>
      <x:c r="E18" s="47"/>
      <x:c r="F18" s="47"/>
    </x:row>
  </x:sheetData>
  <x:mergeCells>
    <x:mergeCell ref="A1:F1"/>
  </x:mergeCells>
  <x:pageMargins left="0.7" right="0.7" top="0.75" bottom="0.75" header="0.3" footer="0.3"/>
</x:worksheet>
</file>